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6765" tabRatio="724" activeTab="1"/>
  </bookViews>
  <sheets>
    <sheet name="記入上の注意点" sheetId="1" r:id="rId1"/>
    <sheet name="表紙" sheetId="2" r:id="rId2"/>
    <sheet name="目次" sheetId="3" r:id="rId3"/>
    <sheet name="1" sheetId="4" r:id="rId4"/>
    <sheet name="2役員（理事・監事）" sheetId="5" r:id="rId5"/>
    <sheet name="2評議員" sheetId="6" r:id="rId6"/>
    <sheet name="3" sheetId="7" r:id="rId7"/>
    <sheet name="4" sheetId="8" r:id="rId8"/>
    <sheet name="5-(1),(2),(3)" sheetId="9" r:id="rId9"/>
    <sheet name="6-(1)" sheetId="10" r:id="rId10"/>
    <sheet name="6-(2)" sheetId="11" r:id="rId11"/>
    <sheet name="6-(3)" sheetId="12" r:id="rId12"/>
    <sheet name="7" sheetId="13" r:id="rId13"/>
    <sheet name="8,9-(1),(2)" sheetId="14" r:id="rId14"/>
    <sheet name="10-(1),(2),(3)" sheetId="15" r:id="rId15"/>
    <sheet name="11,12" sheetId="16" r:id="rId16"/>
    <sheet name="13～17" sheetId="17" r:id="rId17"/>
    <sheet name="18,19" sheetId="18" r:id="rId18"/>
    <sheet name="20" sheetId="19" r:id="rId19"/>
    <sheet name="Sheet1" sheetId="20" r:id="rId20"/>
  </sheets>
  <definedNames>
    <definedName name="_xlnm.Print_Area" localSheetId="15">'11,12'!$A$1:$M$31</definedName>
    <definedName name="_xlnm.Print_Area" localSheetId="17">'18,19'!$A$1:$E$15</definedName>
    <definedName name="_xlnm.Print_Area" localSheetId="5">'2評議員'!$A$1:$N$35</definedName>
    <definedName name="_xlnm.Print_Area" localSheetId="4">'2役員（理事・監事）'!$A$1:$R$41</definedName>
    <definedName name="_xlnm.Print_Area" localSheetId="9">'6-(1)'!$A$1:$K$46</definedName>
    <definedName name="_xlnm.Print_Area" localSheetId="13">'8,9-(1),(2)'!$A$1:$T$57</definedName>
    <definedName name="TABLE" localSheetId="3">'1'!$A$3:$G$43</definedName>
    <definedName name="TABLE_2" localSheetId="3">'1'!$H$3:$H$43</definedName>
    <definedName name="TABLE_3" localSheetId="3">'1'!$A$3:$H$43</definedName>
  </definedNames>
  <calcPr fullCalcOnLoad="1"/>
</workbook>
</file>

<file path=xl/sharedStrings.xml><?xml version="1.0" encoding="utf-8"?>
<sst xmlns="http://schemas.openxmlformats.org/spreadsheetml/2006/main" count="2607" uniqueCount="631">
  <si>
    <t>所轄庁の
承認年月日</t>
  </si>
  <si>
    <t>　　　※１　土地、建物はそれぞれ一筆、一棟ごとに記入してください。</t>
  </si>
  <si>
    <t>　　○を付けてください。　　　　　　　　　　　　　　　　　　　　　　　　　</t>
  </si>
  <si>
    <t>　　額を記入してください。</t>
  </si>
  <si>
    <t>１　法人の概況</t>
  </si>
  <si>
    <t>　　　　　　　　　　　　</t>
  </si>
  <si>
    <t>法人名</t>
  </si>
  <si>
    <t>（ふりがな）　　　　　　　　　　　　　　　　　　　　　　　　　　　　　　　　　</t>
  </si>
  <si>
    <t>　　　　　　　　　　　　　　　　　　　　　　　　　　　　　　　　　　　　　　　</t>
  </si>
  <si>
    <t>　　　　　　　　　　　</t>
  </si>
  <si>
    <t>主たる事務所の所在地</t>
  </si>
  <si>
    <t>　　　　　　　　　　　　　　　　　　　　　　　　　　　　　　　　　　　　　　　　　　　　　　　　　　　　　　　　　　　　　　　　　　　　　</t>
  </si>
  <si>
    <t>認可年月日・番号</t>
  </si>
  <si>
    <t>設立登記年月日</t>
  </si>
  <si>
    <t>　　　　　　　年　　月　　日　　　</t>
  </si>
  <si>
    <t>法人の沿革</t>
  </si>
  <si>
    <t>法人の行う事業</t>
  </si>
  <si>
    <t>　事業内容及び　</t>
  </si>
  <si>
    <t>　開始年月日等　</t>
  </si>
  <si>
    <t>　１　社会福祉事業　　　　　　　　　　　　　　　　　　　　　　　　　　　　　　　　　　　　　　　　　　　　　　　　　　　　　　　　　　　　</t>
  </si>
  <si>
    <t>　　ア　第１種社会福祉事業　　　　　　　　　　　　　　　　　　　　　　　　　　　　　　　　　　　　　　　　　　　　　　　　　　　　　　　　</t>
  </si>
  <si>
    <t>　　イ　第２種社会福祉事業　　　　　　　　　　　　　　　　　　　　　　　　　　　　　　　　　　　　　　　　　　　　　　　　　　　　　　　　</t>
  </si>
  <si>
    <t>　２　公益事業　　　　　　　　　　　　　　　　　　　　　　　　　　　　　　　　　　　　　　　　　　　　　　　　　　　　　　　　　　　　　　</t>
  </si>
  <si>
    <t>　３　収益事業　　　　　　　　　　　　　　　　　　　　　　　　　　　　　　　　　　　　　　　　　　　　　　　　　　　　　　　　　　　　　　</t>
  </si>
  <si>
    <t>定款変更の状況</t>
  </si>
  <si>
    <t>　</t>
  </si>
  <si>
    <t>　　　　　 年　　月　　日</t>
  </si>
  <si>
    <t>　　　　　　　　　　　　　</t>
  </si>
  <si>
    <t>第　　　号　認可（届出）</t>
  </si>
  <si>
    <t>　（主な変更内容）　　　　</t>
  </si>
  <si>
    <t>　　　　　　年　　月　　日</t>
  </si>
  <si>
    <t>　第　　　号　認可（届出）</t>
  </si>
  <si>
    <t>　　　　　　</t>
  </si>
  <si>
    <t>　（名称）　</t>
  </si>
  <si>
    <t>（施設長名）</t>
  </si>
  <si>
    <t>　（定員）　</t>
  </si>
  <si>
    <t>　　（職員数）　</t>
  </si>
  <si>
    <t>　（事業開始年月日）</t>
  </si>
  <si>
    <t>電　話　番　号</t>
  </si>
  <si>
    <t>　　　（施設種類）　　　　　　　　　　　　　　　　　　　　　</t>
  </si>
  <si>
    <t>代　表　者　氏　名</t>
  </si>
  <si>
    <t>　 役員の資格等（該当に○）　</t>
  </si>
  <si>
    <t>　　　</t>
  </si>
  <si>
    <t>　　</t>
  </si>
  <si>
    <t>　　　　　　　　</t>
  </si>
  <si>
    <t>　　　　</t>
  </si>
  <si>
    <t>　　　　　　　</t>
  </si>
  <si>
    <t>役員報酬</t>
  </si>
  <si>
    <t>親族等</t>
  </si>
  <si>
    <t>区　分</t>
  </si>
  <si>
    <t>氏　　　　名</t>
  </si>
  <si>
    <t>年齢</t>
  </si>
  <si>
    <t>他の社会</t>
  </si>
  <si>
    <t>（手当）　</t>
  </si>
  <si>
    <t>特殊関</t>
  </si>
  <si>
    <t>福祉事業</t>
  </si>
  <si>
    <t>支給額</t>
  </si>
  <si>
    <t>係の有</t>
  </si>
  <si>
    <t>備　考</t>
  </si>
  <si>
    <t>経験年数</t>
  </si>
  <si>
    <t>　 （円）</t>
  </si>
  <si>
    <t>無　　</t>
  </si>
  <si>
    <t>その他</t>
  </si>
  <si>
    <t>理事長</t>
  </si>
  <si>
    <t>　　　　　</t>
  </si>
  <si>
    <t>理　事</t>
  </si>
  <si>
    <t>監　事</t>
  </si>
  <si>
    <t>通し番号</t>
  </si>
  <si>
    <t>資格等（該当に○）</t>
  </si>
  <si>
    <t>報酬、手当</t>
  </si>
  <si>
    <t>等支給額</t>
  </si>
  <si>
    <t>　通し番号</t>
  </si>
  <si>
    <t>３　職員の状況</t>
  </si>
  <si>
    <t>本　　　　　俸</t>
  </si>
  <si>
    <t>専任</t>
  </si>
  <si>
    <t>退職</t>
  </si>
  <si>
    <t>性</t>
  </si>
  <si>
    <t>年</t>
  </si>
  <si>
    <t>共済</t>
  </si>
  <si>
    <t>職　　種</t>
  </si>
  <si>
    <t>兼任</t>
  </si>
  <si>
    <t>加入</t>
  </si>
  <si>
    <t>の</t>
  </si>
  <si>
    <t>別</t>
  </si>
  <si>
    <t>齢</t>
  </si>
  <si>
    <t>（級号）</t>
  </si>
  <si>
    <t>の別</t>
  </si>
  <si>
    <t>有無</t>
  </si>
  <si>
    <t>人</t>
  </si>
  <si>
    <t>現在の職種に就いた日</t>
  </si>
  <si>
    <t>本俸額（円）</t>
  </si>
  <si>
    <t>人</t>
  </si>
  <si>
    <t>合計</t>
  </si>
  <si>
    <t>　　　　　　　　　　　　　　　　　　　　　　　　　　　　　　　　　　　　</t>
  </si>
  <si>
    <t>開催年月日</t>
  </si>
  <si>
    <t>前々年度</t>
  </si>
  <si>
    <t>前年度</t>
  </si>
  <si>
    <t>本年度</t>
  </si>
  <si>
    <t>議　　　　　　　　　　　　　　　　　　　　　　題　　　　　</t>
  </si>
  <si>
    <t>５　監査の状況</t>
  </si>
  <si>
    <t>　（１）　監事監査の実施状況</t>
  </si>
  <si>
    <t>監査年月日　</t>
  </si>
  <si>
    <t>監査実施者名</t>
  </si>
  <si>
    <t>　監査結果の内容及び指示・指摘事項　</t>
  </si>
  <si>
    <t>　　　　　　　　　　　　　　　　　　　　　　　　　　</t>
  </si>
  <si>
    <t>　　　　　　　　　　　　　　</t>
  </si>
  <si>
    <t>　　　　　　　　　</t>
  </si>
  <si>
    <t>　実施者職氏名</t>
  </si>
  <si>
    <t>改善済・未改善</t>
  </si>
  <si>
    <t>（２）　自主的内部点検の実施状況（前年度）</t>
  </si>
  <si>
    <t>開催者・場所</t>
  </si>
  <si>
    <t>参加者名</t>
  </si>
  <si>
    <t>面　　　　　積</t>
  </si>
  <si>
    <t>所　　　　　在　　　　　地</t>
  </si>
  <si>
    <t>地目、構造及び用途</t>
  </si>
  <si>
    <t>取得（建設）</t>
  </si>
  <si>
    <t>抵　当　権</t>
  </si>
  <si>
    <t>　　　　　　　　　　　　　　　</t>
  </si>
  <si>
    <t>年　月　日　</t>
  </si>
  <si>
    <t>定　　款</t>
  </si>
  <si>
    <t>登記簿</t>
  </si>
  <si>
    <t>提供の有無</t>
  </si>
  <si>
    <t>　提　　供　　先</t>
  </si>
  <si>
    <t>年　月　日</t>
  </si>
  <si>
    <t>　　 ㎡</t>
  </si>
  <si>
    <t>　１　土　　地　　　　</t>
  </si>
  <si>
    <t>　２　建　　物　　　　</t>
  </si>
  <si>
    <t>土地・建物借用に係る利用権・契約書の状況</t>
  </si>
  <si>
    <t>契　約　書</t>
  </si>
  <si>
    <t>相　　手　　方</t>
  </si>
  <si>
    <t>の　有　無</t>
  </si>
  <si>
    <t>本部</t>
  </si>
  <si>
    <t>施設</t>
  </si>
  <si>
    <t>実施年月日</t>
  </si>
  <si>
    <t>研修会名</t>
  </si>
  <si>
    <t>研修日数</t>
  </si>
  <si>
    <t>研修内容</t>
  </si>
  <si>
    <t>（１）自己所有資産の状況</t>
  </si>
  <si>
    <t>担　保　提　供　の　状　況</t>
  </si>
  <si>
    <t xml:space="preserve">   設　　　定</t>
  </si>
  <si>
    <t>（２）借地等の状況</t>
  </si>
  <si>
    <t>理事</t>
  </si>
  <si>
    <t>　 年　　間　　償　　還　　額</t>
  </si>
  <si>
    <t>会の</t>
  </si>
  <si>
    <t>　　 借　　入　　先</t>
  </si>
  <si>
    <t>承認</t>
  </si>
  <si>
    <t>借入目的</t>
  </si>
  <si>
    <t>借入金額</t>
  </si>
  <si>
    <t>契約年月日</t>
  </si>
  <si>
    <t>借入期間</t>
  </si>
  <si>
    <t>現在残高</t>
  </si>
  <si>
    <t>県・市</t>
  </si>
  <si>
    <t>役　員</t>
  </si>
  <si>
    <t>後援会</t>
  </si>
  <si>
    <t>民改費</t>
  </si>
  <si>
    <t>特別会</t>
  </si>
  <si>
    <t>度</t>
  </si>
  <si>
    <t>元　金</t>
  </si>
  <si>
    <t>利　息</t>
  </si>
  <si>
    <t>合　計</t>
  </si>
  <si>
    <t>（具体</t>
  </si>
  <si>
    <t>補助金</t>
  </si>
  <si>
    <t>寄　付</t>
  </si>
  <si>
    <t>繰入れ</t>
  </si>
  <si>
    <t>計繰入</t>
  </si>
  <si>
    <t>的に）</t>
  </si>
  <si>
    <t>利率</t>
  </si>
  <si>
    <t>円</t>
  </si>
  <si>
    <t>年</t>
  </si>
  <si>
    <t>％</t>
  </si>
  <si>
    <t>前</t>
  </si>
  <si>
    <t>本</t>
  </si>
  <si>
    <t>借入年月日</t>
  </si>
  <si>
    <t>　　　　　　　　　　　　 年　　　月　　　日</t>
  </si>
  <si>
    <t>　　　　　　　　　　　　　　　　　　　　　　　　　　　　　　　　　　　　　　　　　　　　　　　　</t>
  </si>
  <si>
    <t>　　　　　　　　　　　　　　　　　　　　　　　　　　　　　千円　　　　</t>
  </si>
  <si>
    <t>　　　　　　　　　　　　　　　　　　　　　　　　　　　　　　　　　　　</t>
  </si>
  <si>
    <t>借入理由</t>
  </si>
  <si>
    <t>返済年月日</t>
  </si>
  <si>
    <t>施設名　　　</t>
  </si>
  <si>
    <t>計</t>
  </si>
  <si>
    <t>　　　　 円</t>
  </si>
  <si>
    <t>運用収入からの繰り入れ額</t>
  </si>
  <si>
    <t>　 合　　　　　　計</t>
  </si>
  <si>
    <t>（２）　繰入金の使途内容及び使途別繰入額の状況</t>
  </si>
  <si>
    <t>繰入金を発生させた施設名</t>
  </si>
  <si>
    <t>計</t>
  </si>
  <si>
    <t>（使途）</t>
  </si>
  <si>
    <t>事項</t>
  </si>
  <si>
    <t>　 小　　　　　　計</t>
  </si>
  <si>
    <t>帳　　　簿　　　等</t>
  </si>
  <si>
    <t>役職名</t>
  </si>
  <si>
    <t>　氏　　名</t>
  </si>
  <si>
    <t>寄　付　申　込　書</t>
  </si>
  <si>
    <t>　　　　　円</t>
  </si>
  <si>
    <t>寄付受領書の交付　</t>
  </si>
  <si>
    <t>業　　者</t>
  </si>
  <si>
    <t>（　　）</t>
  </si>
  <si>
    <t>寄付者名</t>
  </si>
  <si>
    <t>入所者</t>
  </si>
  <si>
    <t>家　　族</t>
  </si>
  <si>
    <t>遺　　族</t>
  </si>
  <si>
    <t>整　備　状　況</t>
  </si>
  <si>
    <t>有　・　無</t>
  </si>
  <si>
    <t>６　資　産（土地・建物）等の状況　　　　　　　　　　　　　　　　　　　　　　　　　　　　　　　　　　　　　　　　　　　　　　　　　　　　　　　　　　　</t>
  </si>
  <si>
    <t>７　借入金の状況</t>
  </si>
  <si>
    <t>１０　法人・施設に対する寄付金の状況</t>
  </si>
  <si>
    <t>　年　 　月　 　日　　　　　　第　　     　号　　　　　　　　　　　　　　</t>
  </si>
  <si>
    <t>備     考</t>
  </si>
  <si>
    <t>欠席者氏名　</t>
  </si>
  <si>
    <t>充　　当　　財　　源　　別　　金　　額　</t>
  </si>
  <si>
    <t>合　　計</t>
  </si>
  <si>
    <t>　　　　　</t>
  </si>
  <si>
    <t>　　　</t>
  </si>
  <si>
    <t>　　　　</t>
  </si>
  <si>
    <t>　　</t>
  </si>
  <si>
    <t>　</t>
  </si>
  <si>
    <t>計</t>
  </si>
  <si>
    <t>施　設</t>
  </si>
  <si>
    <t>本　部</t>
  </si>
  <si>
    <t>　　　　　　　　　　　　　前年度　　　　　　　　　　</t>
  </si>
  <si>
    <t>前々年度</t>
  </si>
  <si>
    <t>前々年度　　　　</t>
  </si>
  <si>
    <t>前年度　　　　</t>
  </si>
  <si>
    <t>その他</t>
  </si>
  <si>
    <t>預金種類</t>
  </si>
  <si>
    <t>元金</t>
  </si>
  <si>
    <t>設定利率</t>
  </si>
  <si>
    <t>積算内訳</t>
  </si>
  <si>
    <t>合　　　計</t>
  </si>
  <si>
    <t>２　役員・評議員</t>
  </si>
  <si>
    <t>（才）</t>
  </si>
  <si>
    <t>前年度４月分</t>
  </si>
  <si>
    <t>本年度４月分</t>
  </si>
  <si>
    <t>出席者数／定数</t>
  </si>
  <si>
    <t>／</t>
  </si>
  <si>
    <t>合    計</t>
  </si>
  <si>
    <t>千円</t>
  </si>
  <si>
    <t>寄付金台帳　</t>
  </si>
  <si>
    <t>取引業者</t>
  </si>
  <si>
    <t>本　年　度</t>
  </si>
  <si>
    <t>本年度　　　　</t>
  </si>
  <si>
    <t>人　　数
　　　（人）</t>
  </si>
  <si>
    <t>金　　額
　　　　（円）</t>
  </si>
  <si>
    <t>人　　数
　（人）</t>
  </si>
  <si>
    <t>人　　数
　　（人）</t>
  </si>
  <si>
    <t>Ｅ－maiｌアドレス</t>
  </si>
  <si>
    <t>利用者</t>
  </si>
  <si>
    <t>の家族</t>
  </si>
  <si>
    <t>の代表</t>
  </si>
  <si>
    <t>議案書の送付の有無</t>
  </si>
  <si>
    <t>（未実施の場合、その理由及び導入計画について記入すること）</t>
  </si>
  <si>
    <t>年月</t>
  </si>
  <si>
    <t>日</t>
  </si>
  <si>
    <t>担保</t>
  </si>
  <si>
    <t>物件</t>
  </si>
  <si>
    <t>評価方法</t>
  </si>
  <si>
    <t>　（役員構成）　　　　　　　　　　　　　　</t>
  </si>
  <si>
    <t>定数　　　　人（理事　　　人、監事　　　人）　現員　　　人</t>
  </si>
  <si>
    <t>　（評議員構成）　　　　　　　　　　　　　　　定数　　　　人　　　現員　　　　人</t>
  </si>
  <si>
    <t>４　理事会、評議員会開催状況</t>
  </si>
  <si>
    <t>開 催 通 知
施行年月日</t>
  </si>
  <si>
    <t>（１）　役職員の寄付状況　</t>
  </si>
  <si>
    <t>（２）　寄付金関係帳簿等の整備状況</t>
  </si>
  <si>
    <t>（３）　一般の寄付状況</t>
  </si>
  <si>
    <t>贈与</t>
  </si>
  <si>
    <t>有無</t>
  </si>
  <si>
    <t>契約</t>
  </si>
  <si>
    <t>１３　情報の提供の状況</t>
  </si>
  <si>
    <t>第三者委員の員数</t>
  </si>
  <si>
    <t>（職）　　　　（氏名）</t>
  </si>
  <si>
    <t>受付年月日</t>
  </si>
  <si>
    <t>申立者と利用者の関係</t>
  </si>
  <si>
    <t>苦情内容</t>
  </si>
  <si>
    <t>処理年月日</t>
  </si>
  <si>
    <t>処理方法及び結果</t>
  </si>
  <si>
    <t>運営適正化委員会に寄せられた苦情</t>
  </si>
  <si>
    <t>入所者及び家族等に対する周知方法　　　　　　　　　　　　　　　　　　　　　（具体的に記入すること）</t>
  </si>
  <si>
    <t>施設（事業所）の相談窓口に寄せられた苦情</t>
  </si>
  <si>
    <t>苦情受付担当者</t>
  </si>
  <si>
    <t>　苦情解決責任者</t>
  </si>
  <si>
    <t>市町村等を通じた苦情</t>
  </si>
  <si>
    <t>今後の改善計画</t>
  </si>
  <si>
    <t>（３）　財務状況等の外部監査の導入状況（前年度及び本年度）</t>
  </si>
  <si>
    <t>その他社会福祉事業に関連のある経験年数</t>
  </si>
  <si>
    <t>地　域</t>
  </si>
  <si>
    <t>代　表</t>
  </si>
  <si>
    <t>　　　　民生委員」「○○社協会長」「○○会計事務所長」</t>
  </si>
  <si>
    <t>合計</t>
  </si>
  <si>
    <t>　　　　　民生委員」「○○社協会長」「○○会計事務所長」</t>
  </si>
  <si>
    <t>　・サービス第三者評価の結果公表　　　　（　有　・　無　）</t>
  </si>
  <si>
    <t>※　役職員とは、当該法人の役員及び法人職員とし、金額の多少にかかわらず当該法人又は施設に寄付している</t>
  </si>
  <si>
    <t>ア　財産目録　　</t>
  </si>
  <si>
    <t>ウ　資金収支計算書及び資金収支内訳表（又は収支計算書）</t>
  </si>
  <si>
    <t>エ　事業活動収支計算書及び事業活動収支内訳表</t>
  </si>
  <si>
    <t xml:space="preserve">    (５)　事業報告書（前年度分）</t>
  </si>
  <si>
    <t>運用収入額</t>
  </si>
  <si>
    <t>○運用収入繰入額の算出根拠</t>
  </si>
  <si>
    <t>（局長通知1の(1)～(4)の要件すべてを満たす場合）</t>
  </si>
  <si>
    <t>局長通知１の（４）関係</t>
  </si>
  <si>
    <t>（平成16年3月12日雇児発第0312001号、社援発第0312001号、老計発第0312001号「社会福祉法人が経営する社会福祉施設における運営費の運用及び指導について」</t>
  </si>
  <si>
    <t>厚生労働省雇用均等・児童家庭局長、社会・援護局長、老健局長連名通知関係）</t>
  </si>
  <si>
    <t>借入金の償還金及びその利息</t>
  </si>
  <si>
    <t>法人が行う公益事業、介護保険法に定める指定居宅サービス事業等の運営に要する経費</t>
  </si>
  <si>
    <t>法人本部の運営に要する経費</t>
  </si>
  <si>
    <t>　プライバシーポリシーや個人情報
　保護規程の策定、公表の状況　</t>
  </si>
  <si>
    <t>　責任体制の確保（個人情報保護管
　理者の設置等）の状況</t>
  </si>
  <si>
    <t>従業者の啓発（研修実施等）の状況</t>
  </si>
  <si>
    <t>　個人情報取扱事業者の該当の有無</t>
  </si>
  <si>
    <t>１６　公印等の管理状況</t>
  </si>
  <si>
    <t>保管場所</t>
  </si>
  <si>
    <t>　小口現金</t>
  </si>
  <si>
    <t>　公印</t>
  </si>
  <si>
    <t>　銀行印</t>
  </si>
  <si>
    <t>　通帳等</t>
  </si>
  <si>
    <t>有　・　無</t>
  </si>
  <si>
    <t>法　人  名</t>
  </si>
  <si>
    <t xml:space="preserve"> 定足数</t>
  </si>
  <si>
    <t>第三者委員の構成
（評議員、監事、民生委員、弁護士等）</t>
  </si>
  <si>
    <t>（作成基準日　平成　　　年　　　月　　　日）</t>
  </si>
  <si>
    <t>Ｆ　Ａ　Ｘ　番　号</t>
  </si>
  <si>
    <t>　　　　４　監事については、財務諸表等の監査を担当する監事は、役員の資格等の「財務」欄に○を記入し、他の監事は役員の資格等の「学識経験者」又は「地域福祉関係者」いずれか該当する欄に</t>
  </si>
  <si>
    <t>出 席 者 中 の
書面表決者数</t>
  </si>
  <si>
    <t>定款中の書面表決の有無</t>
  </si>
  <si>
    <t>（１）　運営費、運用収入別の繰入額の状況　　　　　　　　　　　　　　　　　　　　　　　　　　　　　</t>
  </si>
  <si>
    <t>運営費からの民改費相当繰入額(局長通知１の（１）～（４）の要件全てを満たす場合)</t>
  </si>
  <si>
    <t>１４　個人情報保護に関する措置状況</t>
  </si>
  <si>
    <t>保管及び保管場所の鍵の管理者</t>
  </si>
  <si>
    <t>他の社</t>
  </si>
  <si>
    <t>会福祉</t>
  </si>
  <si>
    <t>事業経</t>
  </si>
  <si>
    <t>験年数</t>
  </si>
  <si>
    <t>その他社</t>
  </si>
  <si>
    <t>会福祉事</t>
  </si>
  <si>
    <t>業に関連　　</t>
  </si>
  <si>
    <t>のある</t>
  </si>
  <si>
    <t>経験年数</t>
  </si>
  <si>
    <t>　　 （円）　</t>
  </si>
  <si>
    <t>有 ・ 無</t>
  </si>
  <si>
    <t>について記載）</t>
  </si>
  <si>
    <t>親　族</t>
  </si>
  <si>
    <t>関　係</t>
  </si>
  <si>
    <t>監事の出席状況
（出席した監事の</t>
  </si>
  <si>
    <t>氏名を記入）</t>
  </si>
  <si>
    <t>の</t>
  </si>
  <si>
    <t>積立金（前期末支払資金残高を含む）取り崩しからの繰入額</t>
  </si>
  <si>
    <t>１５　サービス評価の実施状況（前年度）</t>
  </si>
  <si>
    <t>　　　　２　本表は、基準日現在で作成してください。</t>
  </si>
  <si>
    <t>　　　　３　「職業」欄は、できるだけ具体的に記入し、公職にあるものは、公職名も記入してください。（例）「○○医院院長」「○○会社社長・○○市議会職員」「○○福祉施設園長」「児童・</t>
  </si>
  <si>
    <t>　　　　　○を記入してください。</t>
  </si>
  <si>
    <t>　　　　５　「その他社会福祉事業に関連のある経験年数」欄は、官庁等における民生業務に携わった経験年数を記入してください。</t>
  </si>
  <si>
    <t>　　　　７　「役員報酬（手当）の支給額」欄は、前年度の総支給額を記入してください。</t>
  </si>
  <si>
    <t>　３　「定款変更の状況」は、基準日以前の５回分について記入してください。</t>
  </si>
  <si>
    <t>　（監査基準日以前５回分に
　　ついて記載）</t>
  </si>
  <si>
    <t>　　　※１　本表は、役員について記入してください。</t>
  </si>
  <si>
    <t>　　　※１　本表は、評議員について記入してください。</t>
  </si>
  <si>
    <t>　　※１　本表は、基準日現在の法人事務局職員（非常勤職員も含む）の状況を記入してください。</t>
  </si>
  <si>
    <t>　     　　「備考」欄に記入してください。</t>
  </si>
  <si>
    <t>　　※　本表は、理事会、評議員会ごとに別葉として作成してください。</t>
  </si>
  <si>
    <t>　※　本年度の監査報告書（写）を添付してください。</t>
  </si>
  <si>
    <t>　点検内容及び指示事項　</t>
  </si>
  <si>
    <t>今後の改善計画</t>
  </si>
  <si>
    <t>　※　「点検内容及び指示事項」、「今後の改善計画」を具体的に記入してください。</t>
  </si>
  <si>
    <t>　※　「監査実施者名」欄には、実施者の会社名及び職名も記入してください。</t>
  </si>
  <si>
    <t>※　土地は一筆ごと、建物は一棟ごとに記入してください。</t>
  </si>
  <si>
    <t>１　土　　地　　　　</t>
  </si>
  <si>
    <t>２　建　　物　　　　</t>
  </si>
  <si>
    <t>地目又は構造及び用途</t>
  </si>
  <si>
    <t>利用権設定</t>
  </si>
  <si>
    <t>登記年月日</t>
  </si>
  <si>
    <t>借入期間</t>
  </si>
  <si>
    <t>借料年額</t>
  </si>
  <si>
    <t>借料支払</t>
  </si>
  <si>
    <t>会計区分</t>
  </si>
  <si>
    <t>（※利用権を設定していない場合はその理由）</t>
  </si>
  <si>
    <t>（㎡）</t>
  </si>
  <si>
    <t>　　　※１　贈与契約「有」の場合は、契約書の写しを添付してください。</t>
  </si>
  <si>
    <t>　　　　２　借入金は、整備資金に限らず、つなぎ資金・経常資金等についても記入し、また、金融機関に限らず、役員等個人からの借入金についても記入してください。</t>
  </si>
  <si>
    <t>　　　　３　「担保物件」欄は、具体的に記入してください。</t>
  </si>
  <si>
    <t>　　　　７　それぞれの借入金について,借入金償還計画書を添付してください。　　　　　　　</t>
  </si>
  <si>
    <t>　　　　　　　　　　　　　　　　　　　</t>
  </si>
  <si>
    <t>※１　本表の小計の額は、0312001号局長通知３の（３）による繰入額のみの計を記入してください。</t>
  </si>
  <si>
    <t>　　　※　本表の合計欄の額は、９の（１）小計額と一致します。</t>
  </si>
  <si>
    <t>※　上記関係帳簿等の整備の有無について　　　　　　　　　　　　　　</t>
  </si>
  <si>
    <t>　　　　２　寄付物品については、収入計上したものについて上段（　）書き別掲としてください。</t>
  </si>
  <si>
    <t>　　※１　本表は、法人の実施する全ての事業所等について、サービス評価の実施状況等について記載してください。</t>
  </si>
  <si>
    <t xml:space="preserve">　２　「法人の行う事業」欄の定員について、施設設立後、定員の変更があった場合は、その経過についても記入してください。　（例）　50人　→　 100人（H17.4.1変更)  </t>
  </si>
  <si>
    <t>１</t>
  </si>
  <si>
    <t>２</t>
  </si>
  <si>
    <t>３</t>
  </si>
  <si>
    <t>４</t>
  </si>
  <si>
    <t>５</t>
  </si>
  <si>
    <t>６</t>
  </si>
  <si>
    <t>７</t>
  </si>
  <si>
    <t>８</t>
  </si>
  <si>
    <t>９</t>
  </si>
  <si>
    <t>１０</t>
  </si>
  <si>
    <t>１１</t>
  </si>
  <si>
    <t>１２</t>
  </si>
  <si>
    <t>１３</t>
  </si>
  <si>
    <t>１４</t>
  </si>
  <si>
    <t>１５</t>
  </si>
  <si>
    <t>１６</t>
  </si>
  <si>
    <t>（１）</t>
  </si>
  <si>
    <t>（２）</t>
  </si>
  <si>
    <t>（３）</t>
  </si>
  <si>
    <t>法人の概況　　　　　　　　　　　　</t>
  </si>
  <si>
    <t>役員・評議員　　　　　　　　　　　　</t>
  </si>
  <si>
    <t>職員の状況　　　　　　　　　　　　</t>
  </si>
  <si>
    <t>理事会、評議員会開催状況　　　　　　　　　　　　</t>
  </si>
  <si>
    <t>監査の状況　　　　　　　　　　　　</t>
  </si>
  <si>
    <t>監事監査の実施状況　　　　　　　　　　　　</t>
  </si>
  <si>
    <t>自主的内部点検の実施状況　　　　　　　　　　　　</t>
  </si>
  <si>
    <t>財務状況等の外部監査の導入状況</t>
  </si>
  <si>
    <t>資産（土地・建物）等の状況　　　　　　　　　　　　</t>
  </si>
  <si>
    <t>借入金の状況　　　　　　　　　　　　</t>
  </si>
  <si>
    <t>法人・施設に対する寄付金の状況　　　　　　　　　　　　</t>
  </si>
  <si>
    <t>苦情解決への取り組み状況</t>
  </si>
  <si>
    <t>情報の提供の状況</t>
  </si>
  <si>
    <t>サービス評価の実施状況</t>
  </si>
  <si>
    <t>公印等の管理の状況</t>
  </si>
  <si>
    <t>添付書類</t>
  </si>
  <si>
    <t>自己所有資産の状況</t>
  </si>
  <si>
    <t>借地等の状況</t>
  </si>
  <si>
    <t>運営費、運用収入別の繰入額の状況</t>
  </si>
  <si>
    <t>繰入金の使途内容及び使途別繰入額の状況</t>
  </si>
  <si>
    <t>役職員の寄付状況　　　　　　　　　　　</t>
  </si>
  <si>
    <t>寄付金関係帳簿等の整備状況　　　　　　　　　　　</t>
  </si>
  <si>
    <t>一般の寄付状況　　　　　　　　　　　</t>
  </si>
  <si>
    <t>頁</t>
  </si>
  <si>
    <t>※該当のない項目についても資料様式に「該当なし」等と記載し、全ての項目について監査資料を作成してください。
※資料作成後、資料のページ番号を「頁」欄に記入してください。</t>
  </si>
  <si>
    <t>資　　料　　項　　目</t>
  </si>
  <si>
    <t>について記載）</t>
  </si>
  <si>
    <t>６　資　産（土地・建物）等の状況　　　　　　　　　　　　　　　　　　　　　　　　　　　　　　　　　　　　　　　　　　　　　　　　　　　　　　　　　　　</t>
  </si>
  <si>
    <t>　１　基本財産　　　　</t>
  </si>
  <si>
    <t>　２　運用財産　　　　</t>
  </si>
  <si>
    <t>保有する株式の企業名</t>
  </si>
  <si>
    <t>保有する株式数（株）</t>
  </si>
  <si>
    <t>当該企業の</t>
  </si>
  <si>
    <t>全株式数（株）</t>
  </si>
  <si>
    <t>保有する株式の全株式</t>
  </si>
  <si>
    <t>に占める割合（％）</t>
  </si>
  <si>
    <t>保有する株式数等</t>
  </si>
  <si>
    <t>当該株式の入手日　</t>
  </si>
  <si>
    <t>　保有することとなった経過、理由等</t>
  </si>
  <si>
    <t>当該企業との関係</t>
  </si>
  <si>
    <t>受入に関する基本方針</t>
  </si>
  <si>
    <t>受入体制の整備状況</t>
  </si>
  <si>
    <t>研修プログラムの作成状況</t>
  </si>
  <si>
    <t>これまでの受入実績等</t>
  </si>
  <si>
    <t>利用者と地域との交流を広げるための地域への働きかけについて</t>
  </si>
  <si>
    <t>施設の機能を地域に開放するための取組状況について</t>
  </si>
  <si>
    <t>地域の様々な福祉需要に対応した先駆的な社会貢献活動の実施状況について</t>
  </si>
  <si>
    <t>地域に開かれた事業運営の実施状況</t>
  </si>
  <si>
    <t>社会貢献活動の実施状況</t>
  </si>
  <si>
    <t>苦情解決結果の公表方法
（概要を記載すること。）</t>
  </si>
  <si>
    <t>（３）</t>
  </si>
  <si>
    <t>　　（１）　定款 （定款本文と直近の変更認可の指令書（写）を添付してください。）</t>
  </si>
  <si>
    <t>　　　（借入金明細表、寄付金収入明細表、経理区分間及び会計単位間資金異動明細表、補助金収入明細表、基本金明細表、</t>
  </si>
  <si>
    <t>　　　　国庫補助金等特別積立金明細表、固定資産増減明細表、固定資産集計表、引当金明細表）</t>
  </si>
  <si>
    <t>　　　　６　「親族等の特殊の関係の有無」欄は、各役員について親族等の特別の関係者の有無を記載し、「有」の場合はその関係について「備考」欄に具体的に記入してください。</t>
  </si>
  <si>
    <t>　　　　　　（例）「理事（長）○○の長男」「理事（長）○○の妻」「理事（長）○○の経営する会社（法人）の社員（職員）」「理事（長）○○が役員を務める会社（法人）の役員・社員（職員）」</t>
  </si>
  <si>
    <t>１２　苦情解決への取り組み状況（前年度から基準月まで）</t>
  </si>
  <si>
    <t>※法人分について記載して下さい。（法人本部が施設内にある場合はその施設分についても記載してください。）</t>
  </si>
  <si>
    <t>１７　ＩＳＯ９００１の認証取得状況</t>
  </si>
  <si>
    <t>１８　地域に開かれた事業運営の実施状況</t>
  </si>
  <si>
    <t>１９　社会貢献活動の実施状況</t>
  </si>
  <si>
    <t>２０　添　付　資　料</t>
  </si>
  <si>
    <t>１７</t>
  </si>
  <si>
    <t>ＩＳＯ９００１の認証取得状況</t>
  </si>
  <si>
    <t>経験年数</t>
  </si>
  <si>
    <t>(現法人経験)　</t>
  </si>
  <si>
    <t>監査資料目次</t>
  </si>
  <si>
    <t>個人情報保護に関する措置状況</t>
  </si>
  <si>
    <t>１８</t>
  </si>
  <si>
    <t>１９</t>
  </si>
  <si>
    <t>２０</t>
  </si>
  <si>
    <t>イ　貸借対照表</t>
  </si>
  <si>
    <t>法人が行う第１種、第２種社会福祉事業の運営に要する経費</t>
  </si>
  <si>
    <r>
      <t>　　（３）　事務決裁規程（理事長の専決規程を含む）、役員報酬規程、役員の費用弁償規程、</t>
    </r>
    <r>
      <rPr>
        <sz val="11"/>
        <rFont val="ＭＳ Ｐゴシック"/>
        <family val="3"/>
      </rPr>
      <t>経理規程</t>
    </r>
  </si>
  <si>
    <t>開始後の沿革）　　　　　　</t>
  </si>
  <si>
    <t xml:space="preserve">※１　「法人の沿革」欄は、既存の資料（パンフレット等）の添付をもって代えても差し支えありません。　　　　　　          　　 </t>
  </si>
  <si>
    <t>（事業開始に至る経緯及び</t>
  </si>
  <si>
    <t>　　　　４　「その他社会福祉事業に関連のある経験年数」欄は、官庁等における民生業務に携わった経験年数を記入してください。</t>
  </si>
  <si>
    <t>　　　　５　「親族等の特殊の関係の有無」欄は、各評議員について親族等の特別の関係者の有無を記載し、「有」の場合はその関係について「備考」欄に具体的に記入してください。</t>
  </si>
  <si>
    <t>　　　　６　「報酬、手当等支給額」欄は、前年度の総支給額を記入してください。</t>
  </si>
  <si>
    <t xml:space="preserve">     　２　「専任、兼任の別」欄は、当該法人にのみ常時勤務する場合を「専」、当該法人の他の施設にも勤務する等ほかにも時間的拘束の伴う仕事をもっている場合を「兼」とし、その業務内容については</t>
  </si>
  <si>
    <t>　　　 ３　「本俸」欄は、級号・本俸額を記入するとともに、本年度４月分の給与台帳の写しを添付してください。</t>
  </si>
  <si>
    <t xml:space="preserve">     　４　「親族関係」欄は、法人役員及び施設長と親族関係等特別な関係にある者について、記入してください。（例）「施設長の妻」「理事（長）の長男」「○○理事の甥」等</t>
  </si>
  <si>
    <t xml:space="preserve">     　５　「備考」欄は、会計責任者及び出納職員の区別、また、職種がパートタイマーの者について、勤務形態を記入してください。（例）「週４日、８：３０～１７：３０」「日曜祝日のみ、６：００～１５：００」</t>
  </si>
  <si>
    <t>　　※　「本年度」欄は、基準日までの実績を記入してください。</t>
  </si>
  <si>
    <t>（具体的に記入すること）</t>
  </si>
  <si>
    <t>（未実施の場合、その理由及び実施計画　　　　　　　　　　　　　　　　　　　　　　　　　　　　　　について具体的に記入すること）</t>
  </si>
  <si>
    <t>監査実施者名
（会社名及び職氏名）</t>
  </si>
  <si>
    <t>　　　　２　借地等は、法人、施設で借用している全てを記入してください。</t>
  </si>
  <si>
    <t>　　　　３　法人に借地がある場合は、借地、自己所有地、建物の配置状況が分かる図面を添付してください。</t>
  </si>
  <si>
    <t>　　　　４　借用している土地、建物に係る利用権（地上権又は賃借権）を設定していない場合は、その理由を記入してください。</t>
  </si>
  <si>
    <t>　　　　５　「借地料支払会計区分」欄は、本部会計、施設会計の別に該当欄に○印を記入してください。</t>
  </si>
  <si>
    <t>　　　※１「保有する株式数（株）」欄は法人が所有している当該企業の株式数を記入してください。</t>
  </si>
  <si>
    <t>　　　　２　「保有する株式の全株式に占める割合（％）」欄は、「保有株式数÷当該企業の株式総発行数Ｘ１００」の数値を記入してください。</t>
  </si>
  <si>
    <t>　　　　３　「当該企業との関係」欄は法人役員等と当該企業との出資関係、人事関係、取引関係等を詳細に記入してください。</t>
  </si>
  <si>
    <t>　　　　４　「借入目的」欄は、特に複数の施設が借入れている場合は、施設名を明確に記入してください。</t>
  </si>
  <si>
    <t>　　　　５　「現在残高」欄は、基準日における残高を記入してください。</t>
  </si>
  <si>
    <t>　　　　６　「年間償還額」、「充当財源別金額」欄は、上欄に前年度実績額、下欄に本年度予定額を記入してください。</t>
  </si>
  <si>
    <t>　　　※１　「本年度」欄は、基準日までの実績を記入してください。</t>
  </si>
  <si>
    <t>　　　　３　「取引業者」欄は、「業者」（企業・商店等）のうち施設整備及び運営等について直接法人又は施設と取引関係がある業者について記入してください。</t>
  </si>
  <si>
    <t>記入上の注意点等</t>
  </si>
  <si>
    <t>(１)</t>
  </si>
  <si>
    <t>薄緑色</t>
  </si>
  <si>
    <t>に着色されたセルの入力に当たっては、プルダウンメニューから該当内容を選択してください。</t>
  </si>
  <si>
    <t>プルダウンメニューは、セル右に表示されるボタンをマウスで押して開いてください。</t>
  </si>
  <si>
    <t>(２)</t>
  </si>
  <si>
    <t>薄黄色</t>
  </si>
  <si>
    <t>に着色された箇所の入力に当たっては、該当の□をクリックしてください。</t>
  </si>
  <si>
    <t>資料（添付資料を含む）の作成に当たっては、できるだけ両面刷り（上下開き）で作成してください。</t>
  </si>
  <si>
    <t>(３)</t>
  </si>
  <si>
    <t>２　その他</t>
  </si>
  <si>
    <t>※　苦情処理一覧等の写しを添付して代わりとしても差し支えありません。</t>
  </si>
  <si>
    <t>養成校研修生又は介護相談員の受入状況</t>
  </si>
  <si>
    <t>ボランティアの受入状況</t>
  </si>
  <si>
    <t>２年前（平成　　年度）</t>
  </si>
  <si>
    <t>名</t>
  </si>
  <si>
    <t>１年前（平成　　年度）</t>
  </si>
  <si>
    <t>本年度（受入予定）　</t>
  </si>
  <si>
    <t>カ　預金残高証明書の写し</t>
  </si>
  <si>
    <t>ア．株式</t>
  </si>
  <si>
    <t>イ．その他</t>
  </si>
  <si>
    <t>保有する有価証券名</t>
  </si>
  <si>
    <t>１　基本財産</t>
  </si>
  <si>
    <t>２　運用財産</t>
  </si>
  <si>
    <t>保有する額面</t>
  </si>
  <si>
    <t>当該有価証券の入手日</t>
  </si>
  <si>
    <t>保有することとなった
経過、理由等</t>
  </si>
  <si>
    <t>備考</t>
  </si>
  <si>
    <t>広報誌</t>
  </si>
  <si>
    <t>施設（事業所）名</t>
  </si>
  <si>
    <t>評価機関による第三者評価</t>
  </si>
  <si>
    <t>自己評価</t>
  </si>
  <si>
    <t>取得年月日</t>
  </si>
  <si>
    <t>認証機関名</t>
  </si>
  <si>
    <t>更新年月日</t>
  </si>
  <si>
    <t>件数</t>
  </si>
  <si>
    <t>区分</t>
  </si>
  <si>
    <t>活用方法</t>
  </si>
  <si>
    <t>１　第三者委員会への定期報告</t>
  </si>
  <si>
    <t>２　理事会への報告</t>
  </si>
  <si>
    <t>３　職員への報告及び職員研修会での活用</t>
  </si>
  <si>
    <t>項目</t>
  </si>
  <si>
    <t>※　苦情解決結果の活用方法について、件数を記入してください。</t>
  </si>
  <si>
    <t>有</t>
  </si>
  <si>
    <t>無</t>
  </si>
  <si>
    <t>役員</t>
  </si>
  <si>
    <t>職員</t>
  </si>
  <si>
    <r>
      <t>１１　</t>
    </r>
    <r>
      <rPr>
        <b/>
        <sz val="18"/>
        <rFont val="ＭＳ Ｐゴシック"/>
        <family val="3"/>
      </rPr>
      <t>研修の状況（前年度から基準月まで）</t>
    </r>
  </si>
  <si>
    <t>研修計画（法人が有する施設職員の研修計画も含む。）を策定していますか</t>
  </si>
  <si>
    <t>具体的な実施方法・基準</t>
  </si>
  <si>
    <t>実施結果</t>
  </si>
  <si>
    <t>※　前年度の研修計画及び実績の資料の写しを添付しても差し支えありません。</t>
  </si>
  <si>
    <t>研修の状況</t>
  </si>
  <si>
    <t>定数　　　　人　　　　　　現員　　　人</t>
  </si>
  <si>
    <t>　　（２）　履歴事項全部証明書または法人登記簿謄本の写し及び基本財産となっている土地、建物と借用している土地、建物の全部事項証明書または登記簿謄本の写し（基準日現在のもの１部）</t>
  </si>
  <si>
    <r>
      <t>　　　</t>
    </r>
    <r>
      <rPr>
        <u val="single"/>
        <sz val="11"/>
        <color indexed="8"/>
        <rFont val="ＭＳ Ｐゴシック"/>
        <family val="3"/>
      </rPr>
      <t>２　評価方法に該当する欄に記入してください。</t>
    </r>
  </si>
  <si>
    <t>参加職名区分</t>
  </si>
  <si>
    <t>（３）保有有価証券の状況</t>
  </si>
  <si>
    <r>
      <t>　　　　</t>
    </r>
    <r>
      <rPr>
        <u val="single"/>
        <sz val="11"/>
        <color indexed="8"/>
        <rFont val="ＭＳ Ｐゴシック"/>
        <family val="3"/>
      </rPr>
      <t>４　「保有する有価証券名」欄は国債、地方債、投資信託等の株式以外の有価証券名を記入してください。</t>
    </r>
  </si>
  <si>
    <t>他の社会福祉法人の役職にあるものは、その社会福祉法人名と役職名も併せて記入してください。</t>
  </si>
  <si>
    <t>（例）「○○会社社長、社会福祉法人○○会理事（社会福祉法人○○会評議員）」</t>
  </si>
  <si>
    <t>職　　　　　　業</t>
  </si>
  <si>
    <t>（親族等特殊関係</t>
  </si>
  <si>
    <t>※法人全体の決算書を提出してください。</t>
  </si>
  <si>
    <t>ホームページアドレス</t>
  </si>
  <si>
    <t>　・第三者委員による苦情解決対応及び結果公表　　（　有　・　無　）</t>
  </si>
  <si>
    <t>ア　財産目録　　</t>
  </si>
  <si>
    <t>　　（４）　財務諸表等　　　　　　（前年度分）</t>
  </si>
  <si>
    <t>オ　附属明細表</t>
  </si>
  <si>
    <t>イ　資金収支計算書（第１号の１様式から第１号の４様式）</t>
  </si>
  <si>
    <t>ウ　事業活動計算書（第２号の１様式から第２号の４様式）</t>
  </si>
  <si>
    <t>エ　貸借対照表（第３号の１様式から第３号の４様式）</t>
  </si>
  <si>
    <t>　　（会計基準別紙１「基本財産及びその他の固定資産の明細書」、別紙２「引当金明細書」、別紙３「拠点区分資金収支明細書」、「別紙４「拠点区分事業活動明細書」）　</t>
  </si>
  <si>
    <t>　　（運用指針別紙①「借入金明細書」、別紙②「寄付金収益明細書」、別紙③「補助金事業収益明細書」、別紙④「事業区分間及び拠点区分間繰入金明細書」</t>
  </si>
  <si>
    <t>　　別紙⑤「事業区分間及び拠点区分間貸付金(借入金)残高明細書、別紙⑥「基本金明細書」、別紙⑦「国庫補助金等特別積立金明細書」、別紙⑧「積立金・積立資産明細書</t>
  </si>
  <si>
    <t>　　別紙⑨「サービス区分間繰入金明細書」、別紙⑩「サービス区分間貸付金(借入金)残高明細書、別紙⑪「就労支援事業別事業活動明細書、</t>
  </si>
  <si>
    <t>　　別紙⑫「就労支援事業別事業活動明細書（多機能型事業所等用）」、別紙⑬「就労支援事業製造原価明細書」、別紙⑭「就労支援事業製造原価明細書（多機能型事業所等用）」、</t>
  </si>
  <si>
    <t>　　別紙⑮「就労支援事業販管費明細書」、別紙⑯「就労支援事業販管費明細書（多機能型事業所等用）」、別紙⑰「就労支援事業明細書」、別紙⑱「就労支援事業明細書（多機能型事業所等用）」</t>
  </si>
  <si>
    <t>　　別紙⑲「授産事業費用明細書」</t>
  </si>
  <si>
    <t>オ　決算付属明細表</t>
  </si>
  <si>
    <t>※「社会福祉法人の認可について」（平成１２年厚生労働省通知）の一部改正（平成２６年厚生労働省通知）が発出され、法人は、現況報告書及び新会計基準（旧会計基準等）に基づき作成した貸借対照表・収支計算書について、インターネットを活用し公表しなければならないこととなりました。</t>
  </si>
  <si>
    <t>※　「運用収入額」欄について、局長通知の１の（１）～(３)の要件を満たす場合は、事務費収入決算額を記入してください。</t>
  </si>
  <si>
    <t>情報の種別</t>
  </si>
  <si>
    <t>現況報告書</t>
  </si>
  <si>
    <t>貸借対照表・
収支計算書</t>
  </si>
  <si>
    <t>事業報告書</t>
  </si>
  <si>
    <t>その他（　　）</t>
  </si>
  <si>
    <t>ホームページへの
公表の有無</t>
  </si>
  <si>
    <t>ホームページ以外の公表方法</t>
  </si>
  <si>
    <t>　法人ホームページの有無　（　有　・　無　）　　（（有の場合）　ＵＲＬ：　http://　　　　　　　　　　　　　）　　　　　　</t>
  </si>
  <si>
    <t>左記の「無」である場合の公表予定</t>
  </si>
  <si>
    <t>本部会計で受入</t>
  </si>
  <si>
    <t>施設会計で受入</t>
  </si>
  <si>
    <t>学識経験者</t>
  </si>
  <si>
    <t>地域福祉関係者</t>
  </si>
  <si>
    <t>施設長</t>
  </si>
  <si>
    <t>財務</t>
  </si>
  <si>
    <t>平成　年　月　日～平成　年　月　日</t>
  </si>
  <si>
    <t>現任期
〔平成○年○月○日
～
平成○年○月○日〕</t>
  </si>
  <si>
    <t>平成　年　月　日</t>
  </si>
  <si>
    <t>http://</t>
  </si>
  <si>
    <t>保有有価証券の状況</t>
  </si>
  <si>
    <t>本部拠点（経理）区分における施設拠点（経理）区分からの借入れ状況（措置施設を経営する法人のみ）　　　　　　　　　　　　</t>
  </si>
  <si>
    <t>施設拠点（経理）区分からの本部拠点（経理）区分等への繰入れの状況（措置施設を経営する法人のみ）　　　　　　　　　　</t>
  </si>
  <si>
    <t>理事当初就任年月日
〔平成○年○月○日〕</t>
  </si>
  <si>
    <t>理事長当初就任年月日</t>
  </si>
  <si>
    <t>　　　　８　「理事当初就任年月日」欄は、当該理事が再任されている場合には、当初の就任年月日を記載すること。</t>
  </si>
  <si>
    <t>　　　　９　「理事長当初就任年月日」欄は、理事長として再任されている場合には、当初の就任年月日を記載すること。</t>
  </si>
  <si>
    <t>平成　年　月　日
～平成　年　月　日</t>
  </si>
  <si>
    <t>　年　月　日</t>
  </si>
  <si>
    <t>　　　　７　「評議員当初就任年月日」欄は、当該評議員が再任されている場合には、当初の就任年月日を記載すること。</t>
  </si>
  <si>
    <t>評議員当初就任年月日
〔平成○年○月○日〕</t>
  </si>
  <si>
    <t>現法人で勤務を始めた日（法人採用日）</t>
  </si>
  <si>
    <t>８　本部拠点（経理）区分における施設拠点（経理）区分からの借入れ状況（措置施設を経営する法人のみ）</t>
  </si>
  <si>
    <t>　　※１　前年度中の施設拠点（経理）区分からの借入金について記入してください。</t>
  </si>
  <si>
    <t>　　　　　　（借入金には、本部拠点（経理）区分を経由する同一法人内の各施設拠点（経理）区分、収益事業及び公益事業等の拠点（経理）区分のための借入金も含みます。）　　　　　　　</t>
  </si>
  <si>
    <t>９　施設拠点（経理）区分から本部拠点（経理）区分等への繰入れの状況（措置施設を経営する法人のみ）</t>
  </si>
  <si>
    <t>※２「運営費からの民改費相当繰入額」欄について、局長通知の１の（１）～(３)の要件を満たす場合は、民改費の管理費加算分相当繰入額を記入してください。　</t>
  </si>
  <si>
    <t>ＩＳ０９００１を認証取得した施設名</t>
  </si>
  <si>
    <t>　　　　　　（新会計基準）</t>
  </si>
  <si>
    <t>　　　　　　（旧会計基準、指導指針等）</t>
  </si>
  <si>
    <t>平成２７年度　　社 会 福 祉 法 人 監 査 資 料　</t>
  </si>
  <si>
    <t>平成２６年度監査資料から、内容に変更はありません。</t>
  </si>
  <si>
    <t>監査資料記入上の注意点　等</t>
  </si>
  <si>
    <t>様式第７号（第８条関係）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</si>
</sst>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0\)"/>
    <numFmt numFmtId="182" formatCode="#&quot;名&quot;"/>
  </numFmts>
  <fonts count="87">
    <font>
      <sz val="12"/>
      <name val="ＭＳ Ｐゴシック"/>
      <family val="3"/>
    </font>
    <font>
      <sz val="11"/>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22"/>
      <name val="ＭＳ Ｐゴシック"/>
      <family val="3"/>
    </font>
    <font>
      <b/>
      <sz val="28"/>
      <name val="ＭＳ Ｐゴシック"/>
      <family val="3"/>
    </font>
    <font>
      <sz val="14"/>
      <name val="ＭＳ Ｐゴシック"/>
      <family val="3"/>
    </font>
    <font>
      <b/>
      <sz val="14"/>
      <name val="ＭＳ Ｐゴシック"/>
      <family val="3"/>
    </font>
    <font>
      <u val="single"/>
      <sz val="11"/>
      <name val="ＭＳ Ｐゴシック"/>
      <family val="3"/>
    </font>
    <font>
      <b/>
      <sz val="11"/>
      <name val="ＭＳ Ｐゴシック"/>
      <family val="3"/>
    </font>
    <font>
      <b/>
      <sz val="18"/>
      <name val="ＭＳ Ｐゴシック"/>
      <family val="3"/>
    </font>
    <font>
      <sz val="16"/>
      <name val="ＭＳ Ｐゴシック"/>
      <family val="3"/>
    </font>
    <font>
      <b/>
      <sz val="16"/>
      <name val="ＭＳ Ｐゴシック"/>
      <family val="3"/>
    </font>
    <font>
      <sz val="18"/>
      <name val="ＭＳ Ｐゴシック"/>
      <family val="3"/>
    </font>
    <font>
      <sz val="10.5"/>
      <name val="ＭＳ Ｐゴシック"/>
      <family val="3"/>
    </font>
    <font>
      <sz val="8"/>
      <name val="ＭＳ Ｐゴシック"/>
      <family val="3"/>
    </font>
    <font>
      <u val="single"/>
      <sz val="12"/>
      <name val="ＭＳ Ｐゴシック"/>
      <family val="3"/>
    </font>
    <font>
      <u val="single"/>
      <sz val="11"/>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5"/>
      <color indexed="10"/>
      <name val="ＭＳ Ｐゴシック"/>
      <family val="3"/>
    </font>
    <font>
      <b/>
      <u val="single"/>
      <sz val="11"/>
      <color indexed="10"/>
      <name val="ＭＳ Ｐゴシック"/>
      <family val="3"/>
    </font>
    <font>
      <sz val="10.5"/>
      <color indexed="10"/>
      <name val="ＭＳ Ｐゴシック"/>
      <family val="3"/>
    </font>
    <font>
      <sz val="12"/>
      <color indexed="10"/>
      <name val="ＭＳ Ｐゴシック"/>
      <family val="3"/>
    </font>
    <font>
      <b/>
      <u val="single"/>
      <sz val="11"/>
      <color indexed="8"/>
      <name val="ＭＳ Ｐゴシック"/>
      <family val="3"/>
    </font>
    <font>
      <b/>
      <sz val="18"/>
      <color indexed="8"/>
      <name val="ＭＳ Ｐゴシック"/>
      <family val="3"/>
    </font>
    <font>
      <sz val="10.5"/>
      <color indexed="8"/>
      <name val="ＭＳ Ｐゴシック"/>
      <family val="3"/>
    </font>
    <font>
      <b/>
      <sz val="14"/>
      <color indexed="8"/>
      <name val="ＭＳ Ｐゴシック"/>
      <family val="3"/>
    </font>
    <font>
      <sz val="16"/>
      <color indexed="8"/>
      <name val="ＭＳ Ｐゴシック"/>
      <family val="3"/>
    </font>
    <font>
      <u val="single"/>
      <sz val="11"/>
      <color indexed="10"/>
      <name val="ＭＳ Ｐゴシック"/>
      <family val="3"/>
    </font>
    <font>
      <b/>
      <u val="single"/>
      <sz val="14"/>
      <color indexed="8"/>
      <name val="ＭＳ Ｐゴシック"/>
      <family val="3"/>
    </font>
    <font>
      <sz val="10"/>
      <color indexed="8"/>
      <name val="ＭＳ Ｐゴシック"/>
      <family val="3"/>
    </font>
    <font>
      <u val="single"/>
      <sz val="12"/>
      <color indexed="8"/>
      <name val="ＭＳ Ｐゴシック"/>
      <family val="3"/>
    </font>
    <font>
      <sz val="12"/>
      <color indexed="8"/>
      <name val="ＭＳ Ｐゴシック"/>
      <family val="3"/>
    </font>
    <font>
      <b/>
      <u val="single"/>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0.5"/>
      <color rgb="FFFF0000"/>
      <name val="ＭＳ Ｐゴシック"/>
      <family val="3"/>
    </font>
    <font>
      <b/>
      <u val="single"/>
      <sz val="11"/>
      <color rgb="FFFF0000"/>
      <name val="ＭＳ Ｐゴシック"/>
      <family val="3"/>
    </font>
    <font>
      <sz val="10.5"/>
      <color rgb="FFFF0000"/>
      <name val="ＭＳ Ｐゴシック"/>
      <family val="3"/>
    </font>
    <font>
      <sz val="12"/>
      <color rgb="FFFF0000"/>
      <name val="ＭＳ Ｐゴシック"/>
      <family val="3"/>
    </font>
    <font>
      <sz val="11"/>
      <color theme="1"/>
      <name val="ＭＳ Ｐゴシック"/>
      <family val="3"/>
    </font>
    <font>
      <b/>
      <u val="single"/>
      <sz val="11"/>
      <color theme="1"/>
      <name val="ＭＳ Ｐゴシック"/>
      <family val="3"/>
    </font>
    <font>
      <b/>
      <sz val="18"/>
      <color theme="1"/>
      <name val="ＭＳ Ｐゴシック"/>
      <family val="3"/>
    </font>
    <font>
      <sz val="10.5"/>
      <color theme="1"/>
      <name val="ＭＳ Ｐゴシック"/>
      <family val="3"/>
    </font>
    <font>
      <b/>
      <sz val="14"/>
      <color theme="1"/>
      <name val="ＭＳ Ｐゴシック"/>
      <family val="3"/>
    </font>
    <font>
      <b/>
      <sz val="11"/>
      <color theme="1"/>
      <name val="ＭＳ Ｐゴシック"/>
      <family val="3"/>
    </font>
    <font>
      <sz val="16"/>
      <color theme="1"/>
      <name val="ＭＳ Ｐゴシック"/>
      <family val="3"/>
    </font>
    <font>
      <u val="single"/>
      <sz val="11"/>
      <color theme="1"/>
      <name val="ＭＳ Ｐゴシック"/>
      <family val="3"/>
    </font>
    <font>
      <u val="single"/>
      <sz val="11"/>
      <color rgb="FFFF0000"/>
      <name val="ＭＳ Ｐゴシック"/>
      <family val="3"/>
    </font>
    <font>
      <b/>
      <u val="single"/>
      <sz val="14"/>
      <color theme="1"/>
      <name val="ＭＳ Ｐゴシック"/>
      <family val="3"/>
    </font>
    <font>
      <sz val="10"/>
      <color theme="1"/>
      <name val="ＭＳ Ｐゴシック"/>
      <family val="3"/>
    </font>
    <font>
      <u val="single"/>
      <sz val="12"/>
      <color theme="1"/>
      <name val="ＭＳ Ｐゴシック"/>
      <family val="3"/>
    </font>
    <font>
      <sz val="12"/>
      <color theme="1"/>
      <name val="ＭＳ Ｐゴシック"/>
      <family val="3"/>
    </font>
    <font>
      <b/>
      <u val="single"/>
      <sz val="12"/>
      <color theme="1"/>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color indexed="8"/>
      </left>
      <right style="thin">
        <color indexed="8"/>
      </right>
      <top style="double">
        <color indexed="8"/>
      </top>
      <bottom>
        <color indexed="63"/>
      </bottom>
    </border>
    <border>
      <left style="double">
        <color indexed="8"/>
      </left>
      <right style="thin">
        <color indexed="8"/>
      </right>
      <top style="thin">
        <color indexed="8"/>
      </top>
      <bottom>
        <color indexed="63"/>
      </bottom>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thin">
        <color indexed="8"/>
      </left>
      <right style="thin">
        <color indexed="8"/>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medium"/>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style="thin"/>
      <top style="thin"/>
      <bottom style="hair"/>
    </border>
    <border>
      <left style="thin"/>
      <right style="thin"/>
      <top style="thin"/>
      <bottom style="hair"/>
    </border>
    <border>
      <left style="thin"/>
      <right style="medium"/>
      <top style="thin"/>
      <bottom style="hair"/>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style="thin"/>
    </border>
    <border>
      <left style="medium"/>
      <right>
        <color indexed="63"/>
      </right>
      <top style="thin"/>
      <bottom style="medium"/>
    </border>
    <border diagonalUp="1">
      <left>
        <color indexed="63"/>
      </left>
      <right style="thin"/>
      <top style="thin"/>
      <bottom style="thin"/>
      <diagonal style="thin"/>
    </border>
    <border>
      <left style="thin"/>
      <right>
        <color indexed="63"/>
      </right>
      <top style="thin">
        <color indexed="8"/>
      </top>
      <bottom>
        <color indexed="63"/>
      </bottom>
    </border>
    <border diagonalUp="1">
      <left style="thin">
        <color indexed="8"/>
      </left>
      <right style="thin">
        <color indexed="8"/>
      </right>
      <top style="thin">
        <color indexed="8"/>
      </top>
      <bottom style="thin">
        <color indexed="8"/>
      </bottom>
      <diagonal style="thin">
        <color indexed="8"/>
      </diagonal>
    </border>
    <border>
      <left style="thin">
        <color indexed="8"/>
      </left>
      <right>
        <color indexed="63"/>
      </right>
      <top style="thin">
        <color indexed="8"/>
      </top>
      <bottom style="thin">
        <color indexed="8"/>
      </bottom>
    </border>
    <border diagonalUp="1">
      <left style="thin">
        <color indexed="8"/>
      </left>
      <right style="thin">
        <color indexed="8"/>
      </right>
      <top>
        <color indexed="63"/>
      </top>
      <bottom style="thin">
        <color indexed="8"/>
      </bottom>
      <diagonal style="thin">
        <color indexed="8"/>
      </diagonal>
    </border>
    <border>
      <left style="thin"/>
      <right style="thin">
        <color indexed="8"/>
      </right>
      <top style="thin"/>
      <bottom style="thin"/>
    </border>
    <border>
      <left style="thin">
        <color indexed="8"/>
      </left>
      <right style="thin">
        <color indexed="8"/>
      </right>
      <top style="thin"/>
      <bottom style="thin"/>
    </border>
    <border>
      <left>
        <color indexed="63"/>
      </left>
      <right style="medium"/>
      <top>
        <color indexed="63"/>
      </top>
      <bottom style="thin"/>
    </border>
    <border>
      <left>
        <color indexed="63"/>
      </left>
      <right style="medium"/>
      <top style="thin"/>
      <bottom style="thin"/>
    </border>
    <border>
      <left style="thin">
        <color indexed="8"/>
      </left>
      <right style="thin"/>
      <top style="thin"/>
      <bottom style="thin"/>
    </border>
    <border>
      <left style="thin">
        <color indexed="8"/>
      </left>
      <right style="thin">
        <color indexed="8"/>
      </right>
      <top>
        <color indexed="63"/>
      </top>
      <bottom style="thin"/>
    </border>
    <border>
      <left>
        <color indexed="63"/>
      </left>
      <right style="thin">
        <color indexed="8"/>
      </right>
      <top style="thin"/>
      <bottom>
        <color indexed="63"/>
      </bottom>
    </border>
    <border>
      <left style="thin">
        <color indexed="8"/>
      </left>
      <right>
        <color indexed="63"/>
      </right>
      <top style="thin"/>
      <bottom>
        <color indexed="63"/>
      </bottom>
    </border>
    <border>
      <left>
        <color indexed="63"/>
      </left>
      <right style="thin">
        <color indexed="8"/>
      </right>
      <top>
        <color indexed="63"/>
      </top>
      <bottom style="thin"/>
    </border>
    <border>
      <left style="thin">
        <color indexed="8"/>
      </left>
      <right>
        <color indexed="63"/>
      </right>
      <top>
        <color indexed="63"/>
      </top>
      <bottom style="thin"/>
    </border>
    <border>
      <left style="thin"/>
      <right>
        <color indexed="63"/>
      </right>
      <top style="mediumDashDotDot"/>
      <bottom>
        <color indexed="63"/>
      </bottom>
    </border>
    <border>
      <left>
        <color indexed="63"/>
      </left>
      <right>
        <color indexed="63"/>
      </right>
      <top style="mediumDashDotDot"/>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top style="thin"/>
      <bottom>
        <color indexed="63"/>
      </bottom>
    </border>
    <border>
      <left style="thin">
        <color indexed="8"/>
      </left>
      <right style="thin"/>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color indexed="63"/>
      </left>
      <right style="mediumDashDot"/>
      <top style="thin"/>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0" borderId="4" applyNumberFormat="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 fillId="0" borderId="0" applyNumberFormat="0" applyFill="0" applyBorder="0" applyAlignment="0" applyProtection="0"/>
    <xf numFmtId="0" fontId="68" fillId="31" borderId="0" applyNumberFormat="0" applyBorder="0" applyAlignment="0" applyProtection="0"/>
  </cellStyleXfs>
  <cellXfs count="990">
    <xf numFmtId="0" fontId="0" fillId="0" borderId="0" xfId="0" applyAlignment="1">
      <alignment/>
    </xf>
    <xf numFmtId="0" fontId="2" fillId="0" borderId="0" xfId="0" applyFont="1" applyAlignment="1">
      <alignment vertical="top" wrapText="1"/>
    </xf>
    <xf numFmtId="0" fontId="2" fillId="0" borderId="0" xfId="0" applyFont="1" applyBorder="1" applyAlignment="1">
      <alignment vertical="top" wrapText="1"/>
    </xf>
    <xf numFmtId="0" fontId="0" fillId="0" borderId="0" xfId="0" applyBorder="1" applyAlignment="1">
      <alignment/>
    </xf>
    <xf numFmtId="0" fontId="1" fillId="0" borderId="0" xfId="0" applyFont="1" applyAlignment="1">
      <alignment/>
    </xf>
    <xf numFmtId="0" fontId="1" fillId="0" borderId="10" xfId="0" applyFont="1" applyBorder="1" applyAlignment="1">
      <alignment vertical="top" wrapText="1"/>
    </xf>
    <xf numFmtId="0" fontId="1" fillId="0" borderId="11" xfId="0" applyFont="1" applyBorder="1" applyAlignment="1">
      <alignment/>
    </xf>
    <xf numFmtId="0" fontId="1" fillId="0" borderId="0" xfId="0" applyFont="1" applyAlignment="1">
      <alignment vertical="top" wrapText="1"/>
    </xf>
    <xf numFmtId="0" fontId="1" fillId="0" borderId="12" xfId="0" applyFont="1" applyBorder="1" applyAlignment="1">
      <alignment vertical="top" wrapText="1"/>
    </xf>
    <xf numFmtId="0" fontId="1" fillId="0" borderId="13" xfId="0" applyFont="1" applyBorder="1" applyAlignment="1">
      <alignment/>
    </xf>
    <xf numFmtId="0" fontId="1" fillId="0" borderId="14" xfId="0" applyFont="1" applyBorder="1" applyAlignment="1">
      <alignment vertical="top" wrapText="1"/>
    </xf>
    <xf numFmtId="0" fontId="1" fillId="0" borderId="11"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3" xfId="0" applyFont="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0" xfId="0" applyFont="1" applyAlignment="1">
      <alignment/>
    </xf>
    <xf numFmtId="0" fontId="1" fillId="0" borderId="13" xfId="0" applyFont="1" applyBorder="1" applyAlignment="1">
      <alignment/>
    </xf>
    <xf numFmtId="49" fontId="1" fillId="0" borderId="0" xfId="0" applyNumberFormat="1" applyFont="1" applyAlignment="1">
      <alignment/>
    </xf>
    <xf numFmtId="0" fontId="1" fillId="0" borderId="17" xfId="0" applyFont="1" applyBorder="1" applyAlignment="1">
      <alignment vertical="top"/>
    </xf>
    <xf numFmtId="0" fontId="1" fillId="0" borderId="18" xfId="0" applyFont="1" applyBorder="1" applyAlignment="1">
      <alignment vertical="top"/>
    </xf>
    <xf numFmtId="0" fontId="1" fillId="0" borderId="19" xfId="0" applyFont="1" applyBorder="1" applyAlignment="1">
      <alignment vertical="top"/>
    </xf>
    <xf numFmtId="0" fontId="1" fillId="0" borderId="11" xfId="0" applyFont="1" applyBorder="1" applyAlignment="1">
      <alignment vertical="top" wrapText="1"/>
    </xf>
    <xf numFmtId="0" fontId="1" fillId="0" borderId="0" xfId="0" applyFont="1" applyAlignment="1">
      <alignment vertical="top"/>
    </xf>
    <xf numFmtId="0" fontId="1" fillId="0" borderId="0" xfId="0" applyFont="1" applyBorder="1" applyAlignment="1">
      <alignment vertical="top"/>
    </xf>
    <xf numFmtId="0" fontId="1" fillId="0" borderId="13" xfId="0" applyFont="1" applyBorder="1" applyAlignment="1">
      <alignment vertical="top"/>
    </xf>
    <xf numFmtId="0" fontId="1" fillId="0" borderId="0" xfId="66" applyFont="1">
      <alignment vertical="center"/>
      <protection/>
    </xf>
    <xf numFmtId="0" fontId="1" fillId="0" borderId="0" xfId="66" applyFont="1" applyAlignment="1">
      <alignment horizontal="center" vertical="center"/>
      <protection/>
    </xf>
    <xf numFmtId="0" fontId="1" fillId="0" borderId="0" xfId="66" applyFont="1" applyBorder="1">
      <alignment vertical="center"/>
      <protection/>
    </xf>
    <xf numFmtId="0" fontId="1" fillId="0" borderId="19" xfId="66" applyFont="1" applyBorder="1">
      <alignment vertical="center"/>
      <protection/>
    </xf>
    <xf numFmtId="0" fontId="1" fillId="0" borderId="16" xfId="66" applyFont="1" applyBorder="1">
      <alignment vertical="center"/>
      <protection/>
    </xf>
    <xf numFmtId="0" fontId="1" fillId="0" borderId="15" xfId="66" applyFont="1" applyBorder="1">
      <alignment vertical="center"/>
      <protection/>
    </xf>
    <xf numFmtId="0" fontId="1" fillId="0" borderId="20" xfId="66" applyFont="1" applyBorder="1" applyAlignment="1">
      <alignment horizontal="center" vertical="top" wrapText="1"/>
      <protection/>
    </xf>
    <xf numFmtId="0" fontId="1" fillId="0" borderId="21" xfId="66" applyFont="1" applyBorder="1" applyAlignment="1">
      <alignment horizontal="center" vertical="top" wrapText="1"/>
      <protection/>
    </xf>
    <xf numFmtId="0" fontId="1" fillId="0" borderId="22" xfId="66" applyBorder="1" applyAlignment="1">
      <alignment vertical="top"/>
      <protection/>
    </xf>
    <xf numFmtId="0" fontId="1" fillId="0" borderId="0" xfId="66" applyFont="1" applyBorder="1" applyAlignment="1">
      <alignment vertical="top" wrapText="1"/>
      <protection/>
    </xf>
    <xf numFmtId="0" fontId="1" fillId="0" borderId="0" xfId="69" applyFont="1">
      <alignment vertical="center"/>
      <protection/>
    </xf>
    <xf numFmtId="0" fontId="1" fillId="0" borderId="12" xfId="69" applyFont="1" applyBorder="1" applyAlignment="1">
      <alignment vertical="center"/>
      <protection/>
    </xf>
    <xf numFmtId="0" fontId="1" fillId="0" borderId="14" xfId="69" applyFont="1" applyBorder="1" applyAlignment="1">
      <alignment vertical="center"/>
      <protection/>
    </xf>
    <xf numFmtId="0" fontId="1" fillId="0" borderId="10" xfId="69" applyBorder="1" applyAlignment="1">
      <alignment horizontal="right" vertical="top"/>
      <protection/>
    </xf>
    <xf numFmtId="0" fontId="1" fillId="0" borderId="14" xfId="69" applyFont="1" applyBorder="1" applyAlignment="1">
      <alignment vertical="top"/>
      <protection/>
    </xf>
    <xf numFmtId="0" fontId="1" fillId="0" borderId="12" xfId="69" applyFont="1" applyBorder="1" applyAlignment="1">
      <alignment vertical="top"/>
      <protection/>
    </xf>
    <xf numFmtId="0" fontId="1" fillId="0" borderId="0" xfId="69" applyFont="1" applyBorder="1" applyAlignment="1">
      <alignment vertical="top"/>
      <protection/>
    </xf>
    <xf numFmtId="0" fontId="1" fillId="0" borderId="0" xfId="69" applyFont="1" applyBorder="1" applyAlignment="1">
      <alignment vertical="center"/>
      <protection/>
    </xf>
    <xf numFmtId="0" fontId="1" fillId="0" borderId="23" xfId="69" applyFont="1" applyBorder="1" applyAlignment="1">
      <alignment vertical="center"/>
      <protection/>
    </xf>
    <xf numFmtId="0" fontId="1" fillId="0" borderId="0" xfId="69" applyFont="1" applyAlignment="1">
      <alignment vertical="center"/>
      <protection/>
    </xf>
    <xf numFmtId="0" fontId="1" fillId="0" borderId="0" xfId="70" applyFont="1">
      <alignment vertical="center"/>
      <protection/>
    </xf>
    <xf numFmtId="0" fontId="1" fillId="0" borderId="21" xfId="70" applyFont="1" applyBorder="1" applyAlignment="1">
      <alignment vertical="top" wrapText="1"/>
      <protection/>
    </xf>
    <xf numFmtId="0" fontId="1" fillId="0" borderId="20" xfId="70" applyFont="1" applyBorder="1" applyAlignment="1">
      <alignment vertical="top" wrapText="1"/>
      <protection/>
    </xf>
    <xf numFmtId="0" fontId="1" fillId="0" borderId="24" xfId="70" applyFont="1" applyBorder="1" applyAlignment="1">
      <alignment vertical="top"/>
      <protection/>
    </xf>
    <xf numFmtId="0" fontId="1" fillId="0" borderId="25" xfId="70" applyFont="1" applyBorder="1" applyAlignment="1">
      <alignment vertical="top"/>
      <protection/>
    </xf>
    <xf numFmtId="0" fontId="1" fillId="0" borderId="26" xfId="70" applyFont="1" applyBorder="1" applyAlignment="1">
      <alignment vertical="top"/>
      <protection/>
    </xf>
    <xf numFmtId="0" fontId="1" fillId="0" borderId="27" xfId="70" applyFont="1" applyBorder="1" applyAlignment="1">
      <alignment vertical="top"/>
      <protection/>
    </xf>
    <xf numFmtId="0" fontId="1" fillId="0" borderId="28" xfId="70" applyFont="1" applyBorder="1" applyAlignment="1">
      <alignment vertical="top"/>
      <protection/>
    </xf>
    <xf numFmtId="0" fontId="1" fillId="0" borderId="29" xfId="70" applyFont="1" applyBorder="1" applyAlignment="1">
      <alignment vertical="top"/>
      <protection/>
    </xf>
    <xf numFmtId="0" fontId="1" fillId="0" borderId="30" xfId="70" applyFont="1" applyBorder="1" applyAlignment="1">
      <alignment vertical="top" wrapText="1"/>
      <protection/>
    </xf>
    <xf numFmtId="0" fontId="1" fillId="0" borderId="22" xfId="70" applyFont="1" applyBorder="1" applyAlignment="1">
      <alignment vertical="top"/>
      <protection/>
    </xf>
    <xf numFmtId="0" fontId="1" fillId="0" borderId="31" xfId="70" applyFont="1" applyBorder="1" applyAlignment="1">
      <alignment vertical="top"/>
      <protection/>
    </xf>
    <xf numFmtId="0" fontId="1" fillId="0" borderId="0" xfId="70" applyFont="1" applyBorder="1" applyAlignment="1">
      <alignment vertical="top"/>
      <protection/>
    </xf>
    <xf numFmtId="0" fontId="1" fillId="0" borderId="22" xfId="70" applyFont="1" applyBorder="1" applyAlignment="1">
      <alignment vertical="top" wrapText="1"/>
      <protection/>
    </xf>
    <xf numFmtId="0" fontId="1" fillId="0" borderId="0" xfId="70" applyFont="1" applyBorder="1" applyAlignment="1">
      <alignment vertical="top" wrapText="1"/>
      <protection/>
    </xf>
    <xf numFmtId="0" fontId="1" fillId="0" borderId="0" xfId="70" applyFont="1" applyAlignment="1">
      <alignment vertical="center"/>
      <protection/>
    </xf>
    <xf numFmtId="0" fontId="1" fillId="0" borderId="24" xfId="70" applyFont="1" applyBorder="1" applyAlignment="1">
      <alignment horizontal="center" vertical="top" wrapText="1"/>
      <protection/>
    </xf>
    <xf numFmtId="0" fontId="1" fillId="0" borderId="25" xfId="70" applyFont="1" applyBorder="1" applyAlignment="1">
      <alignment horizontal="center" vertical="top" wrapText="1"/>
      <protection/>
    </xf>
    <xf numFmtId="0" fontId="1" fillId="0" borderId="32" xfId="70" applyFont="1" applyBorder="1" applyAlignment="1">
      <alignment horizontal="center" vertical="top" wrapText="1"/>
      <protection/>
    </xf>
    <xf numFmtId="0" fontId="1" fillId="0" borderId="0" xfId="70" applyFont="1" applyAlignment="1">
      <alignment horizontal="center" vertical="center"/>
      <protection/>
    </xf>
    <xf numFmtId="0" fontId="1" fillId="0" borderId="20" xfId="70" applyBorder="1" applyAlignment="1">
      <alignment horizontal="center" vertical="top"/>
      <protection/>
    </xf>
    <xf numFmtId="0" fontId="1" fillId="0" borderId="20" xfId="70" applyFont="1" applyBorder="1" applyAlignment="1">
      <alignment horizontal="center" vertical="top"/>
      <protection/>
    </xf>
    <xf numFmtId="0" fontId="1" fillId="0" borderId="32" xfId="70" applyFont="1" applyBorder="1" applyAlignment="1">
      <alignment vertical="top" wrapText="1"/>
      <protection/>
    </xf>
    <xf numFmtId="0" fontId="1" fillId="0" borderId="20" xfId="70" applyFont="1" applyBorder="1" applyAlignment="1">
      <alignment vertical="top"/>
      <protection/>
    </xf>
    <xf numFmtId="0" fontId="1" fillId="0" borderId="21" xfId="70" applyFont="1" applyBorder="1" applyAlignment="1">
      <alignment horizontal="center" vertical="top"/>
      <protection/>
    </xf>
    <xf numFmtId="0" fontId="1" fillId="0" borderId="30" xfId="70" applyFont="1" applyBorder="1" applyAlignment="1">
      <alignment horizontal="center" vertical="top" wrapText="1"/>
      <protection/>
    </xf>
    <xf numFmtId="0" fontId="1" fillId="0" borderId="0" xfId="0" applyFont="1" applyAlignment="1">
      <alignment horizontal="center" vertical="top" wrapText="1"/>
    </xf>
    <xf numFmtId="0" fontId="1" fillId="0" borderId="13" xfId="0" applyFont="1" applyBorder="1" applyAlignment="1">
      <alignment horizontal="center" vertical="top" wrapText="1"/>
    </xf>
    <xf numFmtId="0" fontId="1" fillId="0" borderId="20" xfId="70" applyFont="1" applyBorder="1" applyAlignment="1">
      <alignment horizontal="right" vertical="top" wrapText="1"/>
      <protection/>
    </xf>
    <xf numFmtId="0" fontId="1" fillId="0" borderId="17" xfId="69" applyFont="1" applyBorder="1" applyAlignment="1">
      <alignment horizontal="center" vertical="center"/>
      <protection/>
    </xf>
    <xf numFmtId="0" fontId="1" fillId="0" borderId="11" xfId="69" applyFont="1" applyBorder="1" applyAlignment="1">
      <alignment horizontal="center" vertical="center"/>
      <protection/>
    </xf>
    <xf numFmtId="0" fontId="1" fillId="0" borderId="17" xfId="69" applyFont="1" applyBorder="1">
      <alignment vertical="center"/>
      <protection/>
    </xf>
    <xf numFmtId="0" fontId="1" fillId="0" borderId="23" xfId="69" applyFont="1" applyBorder="1">
      <alignment vertical="center"/>
      <protection/>
    </xf>
    <xf numFmtId="0" fontId="1" fillId="0" borderId="11" xfId="69" applyFont="1" applyBorder="1">
      <alignment vertical="center"/>
      <protection/>
    </xf>
    <xf numFmtId="0" fontId="1" fillId="0" borderId="18" xfId="69" applyFont="1" applyBorder="1">
      <alignment vertical="center"/>
      <protection/>
    </xf>
    <xf numFmtId="0" fontId="1" fillId="0" borderId="0" xfId="69" applyFont="1" applyBorder="1">
      <alignment vertical="center"/>
      <protection/>
    </xf>
    <xf numFmtId="0" fontId="1" fillId="0" borderId="13" xfId="69" applyFont="1" applyBorder="1">
      <alignment vertical="center"/>
      <protection/>
    </xf>
    <xf numFmtId="0" fontId="1" fillId="0" borderId="19" xfId="69" applyFont="1" applyBorder="1">
      <alignment vertical="center"/>
      <protection/>
    </xf>
    <xf numFmtId="0" fontId="1" fillId="0" borderId="15" xfId="69" applyFont="1" applyBorder="1">
      <alignment vertical="center"/>
      <protection/>
    </xf>
    <xf numFmtId="0" fontId="1" fillId="0" borderId="16" xfId="69" applyFont="1" applyBorder="1">
      <alignment vertical="center"/>
      <protection/>
    </xf>
    <xf numFmtId="0" fontId="1" fillId="0" borderId="27" xfId="70" applyFont="1" applyBorder="1" applyAlignment="1">
      <alignment horizontal="left" vertical="top"/>
      <protection/>
    </xf>
    <xf numFmtId="0" fontId="1" fillId="0" borderId="28" xfId="70" applyFont="1" applyBorder="1" applyAlignment="1">
      <alignment horizontal="left" vertical="top"/>
      <protection/>
    </xf>
    <xf numFmtId="0" fontId="1" fillId="0" borderId="22" xfId="70" applyFont="1" applyBorder="1" applyAlignment="1">
      <alignment horizontal="left" vertical="top"/>
      <protection/>
    </xf>
    <xf numFmtId="0" fontId="1" fillId="0" borderId="31" xfId="70" applyFont="1" applyBorder="1" applyAlignment="1">
      <alignment horizontal="left" vertical="top"/>
      <protection/>
    </xf>
    <xf numFmtId="0" fontId="1" fillId="0" borderId="24" xfId="70" applyFont="1" applyBorder="1" applyAlignment="1">
      <alignment horizontal="left" vertical="top"/>
      <protection/>
    </xf>
    <xf numFmtId="0" fontId="1" fillId="0" borderId="25" xfId="70" applyFont="1" applyBorder="1" applyAlignment="1">
      <alignment horizontal="left" vertical="top"/>
      <protection/>
    </xf>
    <xf numFmtId="0" fontId="1" fillId="0" borderId="20" xfId="70" applyFont="1" applyBorder="1" applyAlignment="1">
      <alignment horizontal="center" vertical="top" wrapText="1"/>
      <protection/>
    </xf>
    <xf numFmtId="0" fontId="1" fillId="0" borderId="32" xfId="70" applyFont="1" applyBorder="1" applyAlignment="1">
      <alignment horizontal="center" vertical="center"/>
      <protection/>
    </xf>
    <xf numFmtId="0" fontId="1" fillId="0" borderId="20" xfId="70" applyFont="1" applyBorder="1" applyAlignment="1">
      <alignment horizontal="center" vertical="center" wrapText="1"/>
      <protection/>
    </xf>
    <xf numFmtId="0" fontId="1" fillId="0" borderId="20" xfId="63" applyFont="1" applyFill="1" applyBorder="1" applyAlignment="1">
      <alignment horizontal="center" vertical="top" wrapText="1"/>
      <protection/>
    </xf>
    <xf numFmtId="0" fontId="12" fillId="0" borderId="0" xfId="66" applyFont="1">
      <alignment vertical="center"/>
      <protection/>
    </xf>
    <xf numFmtId="0" fontId="12" fillId="0" borderId="0" xfId="70" applyFont="1">
      <alignment vertical="center"/>
      <protection/>
    </xf>
    <xf numFmtId="0" fontId="9" fillId="0" borderId="0" xfId="70" applyFont="1">
      <alignment vertical="center"/>
      <protection/>
    </xf>
    <xf numFmtId="0" fontId="1" fillId="0" borderId="21" xfId="64" applyFont="1" applyFill="1" applyBorder="1" applyAlignment="1">
      <alignment vertical="top" wrapText="1"/>
      <protection/>
    </xf>
    <xf numFmtId="0" fontId="1" fillId="0" borderId="0" xfId="0" applyFont="1"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7" fillId="0" borderId="36" xfId="0" applyFont="1" applyBorder="1" applyAlignment="1">
      <alignment horizontal="center" vertical="top" wrapText="1"/>
    </xf>
    <xf numFmtId="0" fontId="7" fillId="0" borderId="0" xfId="0" applyFont="1" applyBorder="1" applyAlignment="1">
      <alignment horizontal="center" vertical="top" wrapText="1"/>
    </xf>
    <xf numFmtId="0" fontId="7" fillId="0" borderId="35" xfId="0" applyFont="1" applyBorder="1" applyAlignment="1">
      <alignment horizontal="center" vertical="top" wrapText="1"/>
    </xf>
    <xf numFmtId="0" fontId="0" fillId="0" borderId="0" xfId="0" applyFont="1" applyBorder="1" applyAlignment="1">
      <alignment vertical="center" wrapText="1"/>
    </xf>
    <xf numFmtId="0" fontId="0" fillId="0" borderId="0" xfId="0" applyBorder="1" applyAlignment="1">
      <alignment vertic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ont="1" applyBorder="1" applyAlignment="1">
      <alignment vertical="center"/>
    </xf>
    <xf numFmtId="0" fontId="8" fillId="0" borderId="0" xfId="74" applyFont="1" applyFill="1">
      <alignment vertical="center"/>
      <protection/>
    </xf>
    <xf numFmtId="0" fontId="1" fillId="0" borderId="0" xfId="74" applyFont="1" applyFill="1">
      <alignment vertical="center"/>
      <protection/>
    </xf>
    <xf numFmtId="0" fontId="12" fillId="0" borderId="0" xfId="66" applyFont="1" applyFill="1">
      <alignment vertical="center"/>
      <protection/>
    </xf>
    <xf numFmtId="0" fontId="1" fillId="0" borderId="0" xfId="66" applyFont="1" applyFill="1">
      <alignment vertical="center"/>
      <protection/>
    </xf>
    <xf numFmtId="0" fontId="1" fillId="0" borderId="0" xfId="66" applyFont="1" applyFill="1" applyAlignment="1">
      <alignment horizontal="center" vertical="center"/>
      <protection/>
    </xf>
    <xf numFmtId="0" fontId="1" fillId="0" borderId="0" xfId="73" applyFont="1" applyFill="1">
      <alignment vertical="center"/>
      <protection/>
    </xf>
    <xf numFmtId="0" fontId="1" fillId="0" borderId="0" xfId="73" applyFont="1" applyFill="1" applyAlignment="1">
      <alignment horizontal="center" vertical="center"/>
      <protection/>
    </xf>
    <xf numFmtId="0" fontId="1" fillId="0" borderId="0" xfId="73" applyFont="1" applyFill="1" applyAlignment="1">
      <alignment horizontal="right" vertical="center"/>
      <protection/>
    </xf>
    <xf numFmtId="0" fontId="0" fillId="0" borderId="0" xfId="0" applyFont="1" applyAlignment="1">
      <alignment/>
    </xf>
    <xf numFmtId="0" fontId="0" fillId="0" borderId="0" xfId="0" applyFont="1" applyBorder="1" applyAlignment="1">
      <alignment vertical="center" wrapText="1"/>
    </xf>
    <xf numFmtId="0" fontId="0" fillId="0" borderId="0" xfId="0" applyFont="1" applyBorder="1" applyAlignment="1">
      <alignment vertical="top" wrapText="1"/>
    </xf>
    <xf numFmtId="0" fontId="1" fillId="0" borderId="40" xfId="0" applyFont="1" applyBorder="1" applyAlignment="1">
      <alignment/>
    </xf>
    <xf numFmtId="0" fontId="16" fillId="0" borderId="40" xfId="0" applyFont="1" applyBorder="1" applyAlignment="1">
      <alignment horizontal="center" vertical="center" wrapText="1"/>
    </xf>
    <xf numFmtId="0" fontId="1" fillId="0" borderId="4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12" fillId="0" borderId="0" xfId="68" applyFont="1" applyFill="1">
      <alignment vertical="center"/>
      <protection/>
    </xf>
    <xf numFmtId="0" fontId="1" fillId="0" borderId="0" xfId="68" applyFont="1" applyFill="1">
      <alignment vertical="center"/>
      <protection/>
    </xf>
    <xf numFmtId="0" fontId="1" fillId="0" borderId="21" xfId="68" applyFont="1" applyFill="1" applyBorder="1" applyAlignment="1">
      <alignment vertical="top" wrapText="1"/>
      <protection/>
    </xf>
    <xf numFmtId="0" fontId="1" fillId="0" borderId="21" xfId="68" applyFont="1" applyFill="1" applyBorder="1" applyAlignment="1">
      <alignment horizontal="center" vertical="top" wrapText="1"/>
      <protection/>
    </xf>
    <xf numFmtId="0" fontId="1" fillId="0" borderId="20" xfId="68" applyFont="1" applyFill="1" applyBorder="1" applyAlignment="1">
      <alignment vertical="top" wrapText="1"/>
      <protection/>
    </xf>
    <xf numFmtId="0" fontId="1" fillId="0" borderId="20" xfId="68" applyFont="1" applyFill="1" applyBorder="1" applyAlignment="1">
      <alignment horizontal="center" vertical="top" wrapText="1"/>
      <protection/>
    </xf>
    <xf numFmtId="0" fontId="1" fillId="0" borderId="22" xfId="68" applyFont="1" applyFill="1" applyBorder="1" applyAlignment="1">
      <alignment vertical="top" wrapText="1"/>
      <protection/>
    </xf>
    <xf numFmtId="0" fontId="1" fillId="0" borderId="0" xfId="68" applyFont="1" applyFill="1" applyBorder="1" applyAlignment="1">
      <alignment vertical="top" wrapText="1"/>
      <protection/>
    </xf>
    <xf numFmtId="0" fontId="1" fillId="0" borderId="31" xfId="68" applyFont="1" applyFill="1" applyBorder="1" applyAlignment="1">
      <alignment vertical="top" wrapText="1"/>
      <protection/>
    </xf>
    <xf numFmtId="0" fontId="1" fillId="0" borderId="20" xfId="68" applyFill="1" applyBorder="1" applyAlignment="1">
      <alignment horizontal="center" vertical="top" wrapText="1"/>
      <protection/>
    </xf>
    <xf numFmtId="0" fontId="1" fillId="0" borderId="20" xfId="68" applyFill="1" applyBorder="1" applyAlignment="1">
      <alignment vertical="top" wrapText="1"/>
      <protection/>
    </xf>
    <xf numFmtId="0" fontId="1" fillId="0" borderId="30" xfId="68" applyFont="1" applyFill="1" applyBorder="1" applyAlignment="1">
      <alignment vertical="top" wrapText="1"/>
      <protection/>
    </xf>
    <xf numFmtId="0" fontId="1" fillId="0" borderId="21" xfId="68" applyFont="1" applyFill="1" applyBorder="1" applyAlignment="1">
      <alignment horizontal="right" vertical="top" wrapText="1"/>
      <protection/>
    </xf>
    <xf numFmtId="0" fontId="1" fillId="0" borderId="21" xfId="68" applyFill="1" applyBorder="1" applyAlignment="1">
      <alignment horizontal="center" vertical="top" wrapText="1"/>
      <protection/>
    </xf>
    <xf numFmtId="0" fontId="1" fillId="0" borderId="30" xfId="68" applyFont="1" applyFill="1" applyBorder="1" applyAlignment="1">
      <alignment horizontal="center" vertical="top" wrapText="1"/>
      <protection/>
    </xf>
    <xf numFmtId="0" fontId="1" fillId="0" borderId="41" xfId="68" applyFont="1" applyFill="1" applyBorder="1" applyAlignment="1">
      <alignment vertical="top" wrapText="1"/>
      <protection/>
    </xf>
    <xf numFmtId="0" fontId="9" fillId="0" borderId="0" xfId="66" applyFont="1" applyFill="1">
      <alignment vertical="center"/>
      <protection/>
    </xf>
    <xf numFmtId="0" fontId="1" fillId="0" borderId="21" xfId="66" applyFont="1" applyFill="1" applyBorder="1" applyAlignment="1">
      <alignment vertical="top" wrapText="1"/>
      <protection/>
    </xf>
    <xf numFmtId="0" fontId="1" fillId="0" borderId="20" xfId="66" applyFont="1" applyFill="1" applyBorder="1" applyAlignment="1">
      <alignment horizontal="center" vertical="top" wrapText="1"/>
      <protection/>
    </xf>
    <xf numFmtId="0" fontId="1" fillId="0" borderId="20" xfId="66" applyFont="1" applyFill="1" applyBorder="1" applyAlignment="1">
      <alignment vertical="top" wrapText="1"/>
      <protection/>
    </xf>
    <xf numFmtId="0" fontId="1" fillId="0" borderId="22" xfId="66" applyFont="1" applyFill="1" applyBorder="1" applyAlignment="1">
      <alignment vertical="top" wrapText="1"/>
      <protection/>
    </xf>
    <xf numFmtId="0" fontId="1" fillId="0" borderId="31" xfId="66" applyFont="1" applyFill="1" applyBorder="1" applyAlignment="1">
      <alignment vertical="top" wrapText="1"/>
      <protection/>
    </xf>
    <xf numFmtId="0" fontId="1" fillId="0" borderId="21" xfId="66" applyFont="1" applyFill="1" applyBorder="1" applyAlignment="1">
      <alignment horizontal="center" vertical="top" wrapText="1"/>
      <protection/>
    </xf>
    <xf numFmtId="0" fontId="1" fillId="0" borderId="27" xfId="66" applyFont="1" applyFill="1" applyBorder="1" applyAlignment="1">
      <alignment vertical="top" wrapText="1"/>
      <protection/>
    </xf>
    <xf numFmtId="0" fontId="1" fillId="0" borderId="28" xfId="66" applyFont="1" applyFill="1" applyBorder="1" applyAlignment="1">
      <alignment vertical="top" wrapText="1"/>
      <protection/>
    </xf>
    <xf numFmtId="0" fontId="1" fillId="0" borderId="20" xfId="66" applyFont="1" applyFill="1" applyBorder="1" applyAlignment="1">
      <alignment vertical="top"/>
      <protection/>
    </xf>
    <xf numFmtId="0" fontId="1" fillId="0" borderId="31" xfId="66" applyFont="1" applyFill="1" applyBorder="1" applyAlignment="1">
      <alignment vertical="top"/>
      <protection/>
    </xf>
    <xf numFmtId="0" fontId="1" fillId="0" borderId="30" xfId="66" applyFont="1" applyFill="1" applyBorder="1" applyAlignment="1">
      <alignment vertical="top" wrapText="1"/>
      <protection/>
    </xf>
    <xf numFmtId="0" fontId="1" fillId="0" borderId="24" xfId="66" applyFont="1" applyFill="1" applyBorder="1" applyAlignment="1">
      <alignment vertical="top" wrapText="1"/>
      <protection/>
    </xf>
    <xf numFmtId="0" fontId="1" fillId="0" borderId="25" xfId="66" applyFont="1" applyFill="1" applyBorder="1" applyAlignment="1">
      <alignment vertical="top" wrapText="1"/>
      <protection/>
    </xf>
    <xf numFmtId="0" fontId="1" fillId="0" borderId="20" xfId="66" applyFont="1" applyFill="1" applyBorder="1" applyAlignment="1">
      <alignment vertical="top" shrinkToFit="1"/>
      <protection/>
    </xf>
    <xf numFmtId="0" fontId="12" fillId="0" borderId="0" xfId="65" applyFont="1" applyFill="1">
      <alignment vertical="center"/>
      <protection/>
    </xf>
    <xf numFmtId="0" fontId="1" fillId="0" borderId="0" xfId="65" applyFont="1" applyFill="1">
      <alignment vertical="center"/>
      <protection/>
    </xf>
    <xf numFmtId="0" fontId="9" fillId="0" borderId="0" xfId="65" applyFont="1" applyFill="1">
      <alignment vertical="center"/>
      <protection/>
    </xf>
    <xf numFmtId="0" fontId="1" fillId="0" borderId="21" xfId="65" applyFont="1" applyFill="1" applyBorder="1" applyAlignment="1">
      <alignment horizontal="center" vertical="top" wrapText="1"/>
      <protection/>
    </xf>
    <xf numFmtId="0" fontId="1" fillId="0" borderId="0" xfId="65" applyFont="1" applyFill="1" applyAlignment="1">
      <alignment horizontal="center" vertical="center"/>
      <protection/>
    </xf>
    <xf numFmtId="0" fontId="1" fillId="0" borderId="20" xfId="65" applyFont="1" applyFill="1" applyBorder="1" applyAlignment="1">
      <alignment horizontal="center" vertical="top" wrapText="1"/>
      <protection/>
    </xf>
    <xf numFmtId="0" fontId="1" fillId="0" borderId="21" xfId="65" applyFont="1" applyFill="1" applyBorder="1" applyAlignment="1">
      <alignment vertical="top" wrapText="1"/>
      <protection/>
    </xf>
    <xf numFmtId="0" fontId="1" fillId="0" borderId="20" xfId="65" applyFont="1" applyFill="1" applyBorder="1" applyAlignment="1">
      <alignment vertical="top" wrapText="1"/>
      <protection/>
    </xf>
    <xf numFmtId="0" fontId="1" fillId="0" borderId="30" xfId="65" applyFont="1" applyFill="1" applyBorder="1" applyAlignment="1">
      <alignment vertical="top" wrapText="1"/>
      <protection/>
    </xf>
    <xf numFmtId="0" fontId="1" fillId="0" borderId="27" xfId="65" applyFont="1" applyFill="1" applyBorder="1" applyAlignment="1">
      <alignment vertical="top" wrapText="1"/>
      <protection/>
    </xf>
    <xf numFmtId="0" fontId="1" fillId="0" borderId="28" xfId="65" applyFont="1" applyFill="1" applyBorder="1" applyAlignment="1">
      <alignment vertical="top" wrapText="1"/>
      <protection/>
    </xf>
    <xf numFmtId="0" fontId="1" fillId="0" borderId="24" xfId="65" applyFont="1" applyFill="1" applyBorder="1" applyAlignment="1">
      <alignment vertical="top" wrapText="1"/>
      <protection/>
    </xf>
    <xf numFmtId="0" fontId="1" fillId="0" borderId="25" xfId="65" applyFont="1" applyFill="1" applyBorder="1" applyAlignment="1">
      <alignment vertical="top" wrapText="1"/>
      <protection/>
    </xf>
    <xf numFmtId="0" fontId="1" fillId="0" borderId="27" xfId="65" applyFont="1" applyFill="1" applyBorder="1" applyAlignment="1">
      <alignment horizontal="center" vertical="center" textRotation="255" wrapText="1"/>
      <protection/>
    </xf>
    <xf numFmtId="0" fontId="1" fillId="0" borderId="31" xfId="65" applyFont="1" applyFill="1" applyBorder="1" applyAlignment="1">
      <alignment vertical="top" wrapText="1"/>
      <protection/>
    </xf>
    <xf numFmtId="0" fontId="1" fillId="0" borderId="22" xfId="65" applyFont="1" applyFill="1" applyBorder="1" applyAlignment="1">
      <alignment horizontal="center" vertical="center" textRotation="255" wrapText="1"/>
      <protection/>
    </xf>
    <xf numFmtId="0" fontId="1" fillId="0" borderId="24" xfId="65" applyFont="1" applyFill="1" applyBorder="1" applyAlignment="1">
      <alignment horizontal="center" vertical="center" textRotation="255" wrapText="1"/>
      <protection/>
    </xf>
    <xf numFmtId="0" fontId="1" fillId="0" borderId="30" xfId="65" applyFont="1" applyFill="1" applyBorder="1" applyAlignment="1">
      <alignment vertical="top" wrapText="1" shrinkToFit="1"/>
      <protection/>
    </xf>
    <xf numFmtId="0" fontId="12" fillId="0" borderId="0" xfId="64" applyFont="1" applyFill="1">
      <alignment vertical="center"/>
      <protection/>
    </xf>
    <xf numFmtId="0" fontId="1" fillId="0" borderId="0" xfId="64" applyFill="1">
      <alignment vertical="center"/>
      <protection/>
    </xf>
    <xf numFmtId="0" fontId="1" fillId="0" borderId="0" xfId="64" applyFont="1" applyFill="1">
      <alignment vertical="center"/>
      <protection/>
    </xf>
    <xf numFmtId="0" fontId="1" fillId="0" borderId="27" xfId="64" applyFont="1" applyFill="1" applyBorder="1" applyAlignment="1">
      <alignment vertical="top" wrapText="1"/>
      <protection/>
    </xf>
    <xf numFmtId="0" fontId="1" fillId="0" borderId="42" xfId="64" applyFont="1" applyFill="1" applyBorder="1" applyAlignment="1">
      <alignment vertical="top" wrapText="1"/>
      <protection/>
    </xf>
    <xf numFmtId="0" fontId="1" fillId="0" borderId="20" xfId="64" applyFill="1" applyBorder="1" applyAlignment="1">
      <alignment vertical="top" wrapText="1"/>
      <protection/>
    </xf>
    <xf numFmtId="0" fontId="1" fillId="0" borderId="20" xfId="64" applyFont="1" applyFill="1" applyBorder="1" applyAlignment="1">
      <alignment horizontal="center" vertical="top" wrapText="1"/>
      <protection/>
    </xf>
    <xf numFmtId="0" fontId="1" fillId="0" borderId="20" xfId="64" applyFont="1" applyFill="1" applyBorder="1" applyAlignment="1">
      <alignment horizontal="center" vertical="center" wrapText="1"/>
      <protection/>
    </xf>
    <xf numFmtId="0" fontId="1" fillId="0" borderId="22" xfId="64" applyFont="1" applyFill="1" applyBorder="1" applyAlignment="1">
      <alignment horizontal="center" vertical="top" wrapText="1"/>
      <protection/>
    </xf>
    <xf numFmtId="0" fontId="1" fillId="0" borderId="43" xfId="64" applyFont="1" applyFill="1" applyBorder="1" applyAlignment="1">
      <alignment horizontal="center" vertical="top" wrapText="1"/>
      <protection/>
    </xf>
    <xf numFmtId="0" fontId="1" fillId="0" borderId="30" xfId="64" applyFont="1" applyFill="1" applyBorder="1" applyAlignment="1">
      <alignment vertical="top" wrapText="1"/>
      <protection/>
    </xf>
    <xf numFmtId="0" fontId="1" fillId="0" borderId="24" xfId="64" applyFont="1" applyFill="1" applyBorder="1" applyAlignment="1">
      <alignment vertical="top" wrapText="1"/>
      <protection/>
    </xf>
    <xf numFmtId="0" fontId="1" fillId="0" borderId="44" xfId="64" applyFont="1" applyFill="1" applyBorder="1" applyAlignment="1">
      <alignment horizontal="center" vertical="top" wrapText="1"/>
      <protection/>
    </xf>
    <xf numFmtId="0" fontId="1" fillId="0" borderId="20" xfId="64" applyFont="1" applyFill="1" applyBorder="1" applyAlignment="1">
      <alignment vertical="top" wrapText="1"/>
      <protection/>
    </xf>
    <xf numFmtId="0" fontId="1" fillId="0" borderId="22" xfId="64" applyFont="1" applyFill="1" applyBorder="1" applyAlignment="1">
      <alignment vertical="top" wrapText="1"/>
      <protection/>
    </xf>
    <xf numFmtId="0" fontId="1" fillId="0" borderId="43" xfId="64" applyFont="1" applyFill="1" applyBorder="1" applyAlignment="1">
      <alignment vertical="top" wrapText="1"/>
      <protection/>
    </xf>
    <xf numFmtId="0" fontId="1" fillId="0" borderId="44" xfId="64" applyFont="1" applyFill="1" applyBorder="1" applyAlignment="1">
      <alignment vertical="top" wrapText="1"/>
      <protection/>
    </xf>
    <xf numFmtId="0" fontId="12" fillId="0" borderId="0" xfId="63" applyFont="1" applyFill="1">
      <alignment vertical="center"/>
      <protection/>
    </xf>
    <xf numFmtId="0" fontId="1" fillId="0" borderId="0" xfId="63" applyFont="1" applyFill="1">
      <alignment vertical="center"/>
      <protection/>
    </xf>
    <xf numFmtId="0" fontId="1" fillId="0" borderId="21" xfId="63" applyFont="1" applyFill="1" applyBorder="1" applyAlignment="1">
      <alignment vertical="top" wrapText="1"/>
      <protection/>
    </xf>
    <xf numFmtId="0" fontId="1" fillId="0" borderId="21" xfId="63" applyFont="1" applyFill="1" applyBorder="1" applyAlignment="1">
      <alignment vertical="top"/>
      <protection/>
    </xf>
    <xf numFmtId="0" fontId="1" fillId="0" borderId="27" xfId="63" applyFont="1" applyFill="1" applyBorder="1" applyAlignment="1">
      <alignment vertical="top"/>
      <protection/>
    </xf>
    <xf numFmtId="0" fontId="1" fillId="0" borderId="29" xfId="63" applyFont="1" applyFill="1" applyBorder="1" applyAlignment="1">
      <alignment vertical="top"/>
      <protection/>
    </xf>
    <xf numFmtId="0" fontId="1" fillId="0" borderId="28" xfId="63" applyFont="1" applyFill="1" applyBorder="1" applyAlignment="1">
      <alignment vertical="top"/>
      <protection/>
    </xf>
    <xf numFmtId="0" fontId="1" fillId="0" borderId="28" xfId="63" applyFont="1" applyFill="1" applyBorder="1" applyAlignment="1">
      <alignment vertical="top" wrapText="1"/>
      <protection/>
    </xf>
    <xf numFmtId="0" fontId="1" fillId="0" borderId="0" xfId="63" applyFont="1" applyFill="1" applyAlignment="1">
      <alignment vertical="top" wrapText="1"/>
      <protection/>
    </xf>
    <xf numFmtId="0" fontId="1" fillId="0" borderId="20" xfId="63" applyFont="1" applyFill="1" applyBorder="1" applyAlignment="1">
      <alignment vertical="top" wrapText="1"/>
      <protection/>
    </xf>
    <xf numFmtId="0" fontId="1" fillId="0" borderId="20" xfId="63" applyFont="1" applyFill="1" applyBorder="1" applyAlignment="1">
      <alignment vertical="top"/>
      <protection/>
    </xf>
    <xf numFmtId="0" fontId="1" fillId="0" borderId="22" xfId="63" applyFont="1" applyFill="1" applyBorder="1" applyAlignment="1">
      <alignment horizontal="center" vertical="top" wrapText="1"/>
      <protection/>
    </xf>
    <xf numFmtId="0" fontId="1" fillId="0" borderId="31" xfId="63" applyFont="1" applyFill="1" applyBorder="1" applyAlignment="1">
      <alignment horizontal="center" vertical="top" wrapText="1"/>
      <protection/>
    </xf>
    <xf numFmtId="0" fontId="1" fillId="0" borderId="22" xfId="63" applyFont="1" applyFill="1" applyBorder="1" applyAlignment="1">
      <alignment vertical="top"/>
      <protection/>
    </xf>
    <xf numFmtId="0" fontId="1" fillId="0" borderId="0" xfId="63" applyFont="1" applyFill="1" applyBorder="1" applyAlignment="1">
      <alignment vertical="top"/>
      <protection/>
    </xf>
    <xf numFmtId="0" fontId="1" fillId="0" borderId="31" xfId="63" applyFont="1" applyFill="1" applyBorder="1" applyAlignment="1">
      <alignment vertical="top"/>
      <protection/>
    </xf>
    <xf numFmtId="0" fontId="1" fillId="0" borderId="22" xfId="63" applyFont="1" applyFill="1" applyBorder="1" applyAlignment="1">
      <alignment vertical="top" wrapText="1"/>
      <protection/>
    </xf>
    <xf numFmtId="0" fontId="1" fillId="0" borderId="31" xfId="63" applyFont="1" applyFill="1" applyBorder="1" applyAlignment="1">
      <alignment vertical="top" wrapText="1"/>
      <protection/>
    </xf>
    <xf numFmtId="0" fontId="1" fillId="0" borderId="21" xfId="63" applyFont="1" applyFill="1" applyBorder="1" applyAlignment="1">
      <alignment horizontal="center" vertical="top" wrapText="1"/>
      <protection/>
    </xf>
    <xf numFmtId="0" fontId="1" fillId="0" borderId="20" xfId="63" applyFont="1" applyFill="1" applyBorder="1" applyAlignment="1">
      <alignment horizontal="center" vertical="top"/>
      <protection/>
    </xf>
    <xf numFmtId="0" fontId="1" fillId="0" borderId="24" xfId="63" applyFont="1" applyFill="1" applyBorder="1" applyAlignment="1">
      <alignment vertical="top" wrapText="1"/>
      <protection/>
    </xf>
    <xf numFmtId="0" fontId="1" fillId="0" borderId="25" xfId="63" applyFont="1" applyFill="1" applyBorder="1" applyAlignment="1">
      <alignment vertical="top" wrapText="1"/>
      <protection/>
    </xf>
    <xf numFmtId="0" fontId="1" fillId="0" borderId="26" xfId="63" applyFont="1" applyFill="1" applyBorder="1" applyAlignment="1">
      <alignment vertical="top" wrapText="1"/>
      <protection/>
    </xf>
    <xf numFmtId="0" fontId="1" fillId="0" borderId="32" xfId="63" applyFont="1" applyFill="1" applyBorder="1" applyAlignment="1">
      <alignment vertical="top" wrapText="1"/>
      <protection/>
    </xf>
    <xf numFmtId="0" fontId="1" fillId="0" borderId="30" xfId="63" applyFont="1" applyFill="1" applyBorder="1" applyAlignment="1">
      <alignment horizontal="center" vertical="top" wrapText="1"/>
      <protection/>
    </xf>
    <xf numFmtId="0" fontId="1" fillId="0" borderId="30" xfId="63" applyFont="1" applyFill="1" applyBorder="1" applyAlignment="1">
      <alignment vertical="top" wrapText="1"/>
      <protection/>
    </xf>
    <xf numFmtId="0" fontId="1" fillId="0" borderId="32" xfId="63" applyFont="1" applyFill="1" applyBorder="1" applyAlignment="1">
      <alignment horizontal="center" vertical="top" wrapText="1"/>
      <protection/>
    </xf>
    <xf numFmtId="0" fontId="1" fillId="0" borderId="41" xfId="63" applyFont="1" applyFill="1" applyBorder="1" applyAlignment="1">
      <alignment horizontal="center" vertical="top" wrapText="1"/>
      <protection/>
    </xf>
    <xf numFmtId="0" fontId="1" fillId="0" borderId="41" xfId="63" applyFont="1" applyFill="1" applyBorder="1" applyAlignment="1">
      <alignment vertical="top" wrapText="1"/>
      <protection/>
    </xf>
    <xf numFmtId="0" fontId="1" fillId="0" borderId="20" xfId="63" applyFont="1" applyFill="1" applyBorder="1" applyAlignment="1">
      <alignment horizontal="right" vertical="top" wrapText="1"/>
      <protection/>
    </xf>
    <xf numFmtId="0" fontId="1" fillId="0" borderId="0" xfId="63" applyFont="1" applyFill="1" applyAlignment="1">
      <alignment vertical="center"/>
      <protection/>
    </xf>
    <xf numFmtId="0" fontId="1" fillId="0" borderId="32" xfId="63" applyFont="1" applyFill="1" applyBorder="1" applyAlignment="1">
      <alignment horizontal="center" vertical="center" wrapText="1"/>
      <protection/>
    </xf>
    <xf numFmtId="0" fontId="1" fillId="0" borderId="32" xfId="63" applyFont="1" applyFill="1" applyBorder="1" applyAlignment="1">
      <alignment horizontal="right" vertical="top" wrapText="1"/>
      <protection/>
    </xf>
    <xf numFmtId="0" fontId="1" fillId="0" borderId="0" xfId="61" applyFont="1" applyFill="1">
      <alignment vertical="center"/>
      <protection/>
    </xf>
    <xf numFmtId="0" fontId="9" fillId="0" borderId="0" xfId="62" applyFont="1" applyFill="1">
      <alignment vertical="center"/>
      <protection/>
    </xf>
    <xf numFmtId="0" fontId="13" fillId="0" borderId="0" xfId="62" applyFont="1" applyFill="1">
      <alignment vertical="center"/>
      <protection/>
    </xf>
    <xf numFmtId="0" fontId="1" fillId="0" borderId="21" xfId="61" applyFont="1" applyFill="1" applyBorder="1" applyAlignment="1">
      <alignment vertical="top" wrapText="1"/>
      <protection/>
    </xf>
    <xf numFmtId="0" fontId="1" fillId="0" borderId="20" xfId="61" applyFont="1" applyFill="1" applyBorder="1" applyAlignment="1">
      <alignment vertical="top" wrapText="1"/>
      <protection/>
    </xf>
    <xf numFmtId="0" fontId="1" fillId="0" borderId="20" xfId="61" applyFont="1" applyFill="1" applyBorder="1" applyAlignment="1">
      <alignment horizontal="center" vertical="top" wrapText="1"/>
      <protection/>
    </xf>
    <xf numFmtId="0" fontId="1" fillId="0" borderId="30" xfId="61" applyFont="1" applyFill="1" applyBorder="1" applyAlignment="1">
      <alignment vertical="top" wrapText="1"/>
      <protection/>
    </xf>
    <xf numFmtId="0" fontId="1" fillId="0" borderId="32" xfId="61" applyFont="1" applyFill="1" applyBorder="1" applyAlignment="1">
      <alignment vertical="top" wrapText="1"/>
      <protection/>
    </xf>
    <xf numFmtId="0" fontId="1" fillId="0" borderId="21" xfId="61" applyFont="1" applyFill="1" applyBorder="1" applyAlignment="1">
      <alignment horizontal="right" vertical="top" wrapText="1"/>
      <protection/>
    </xf>
    <xf numFmtId="0" fontId="1" fillId="0" borderId="0" xfId="62" applyFont="1" applyFill="1">
      <alignment vertical="center"/>
      <protection/>
    </xf>
    <xf numFmtId="0" fontId="12" fillId="0" borderId="0" xfId="62" applyFont="1" applyFill="1">
      <alignment vertical="center"/>
      <protection/>
    </xf>
    <xf numFmtId="0" fontId="11" fillId="0" borderId="0" xfId="62" applyFont="1" applyFill="1">
      <alignment vertical="center"/>
      <protection/>
    </xf>
    <xf numFmtId="0" fontId="1" fillId="0" borderId="21" xfId="62" applyFont="1" applyFill="1" applyBorder="1" applyAlignment="1">
      <alignment vertical="top" wrapText="1"/>
      <protection/>
    </xf>
    <xf numFmtId="0" fontId="1" fillId="0" borderId="0" xfId="62" applyFont="1" applyFill="1" applyAlignment="1">
      <alignment vertical="top" wrapText="1"/>
      <protection/>
    </xf>
    <xf numFmtId="0" fontId="1" fillId="0" borderId="20" xfId="62" applyFont="1" applyFill="1" applyBorder="1" applyAlignment="1">
      <alignment vertical="top" wrapText="1"/>
      <protection/>
    </xf>
    <xf numFmtId="0" fontId="1" fillId="0" borderId="20" xfId="62" applyFont="1" applyFill="1" applyBorder="1" applyAlignment="1">
      <alignment horizontal="center" vertical="top" wrapText="1"/>
      <protection/>
    </xf>
    <xf numFmtId="0" fontId="1" fillId="0" borderId="30" xfId="62" applyFont="1" applyFill="1" applyBorder="1" applyAlignment="1">
      <alignment vertical="top" wrapText="1"/>
      <protection/>
    </xf>
    <xf numFmtId="0" fontId="1" fillId="0" borderId="32" xfId="62" applyFont="1" applyFill="1" applyBorder="1">
      <alignment vertical="center"/>
      <protection/>
    </xf>
    <xf numFmtId="0" fontId="1" fillId="0" borderId="32" xfId="62" applyFont="1" applyFill="1" applyBorder="1" applyAlignment="1">
      <alignment horizontal="center" vertical="top" wrapText="1"/>
      <protection/>
    </xf>
    <xf numFmtId="0" fontId="1" fillId="0" borderId="32" xfId="62" applyFont="1" applyFill="1" applyBorder="1" applyAlignment="1">
      <alignment vertical="top" wrapText="1"/>
      <protection/>
    </xf>
    <xf numFmtId="0" fontId="1" fillId="0" borderId="21" xfId="62" applyFont="1" applyFill="1" applyBorder="1">
      <alignment vertical="center"/>
      <protection/>
    </xf>
    <xf numFmtId="0" fontId="1" fillId="0" borderId="21" xfId="62" applyFont="1" applyFill="1" applyBorder="1" applyAlignment="1">
      <alignment horizontal="center" vertical="top" wrapText="1"/>
      <protection/>
    </xf>
    <xf numFmtId="0" fontId="1" fillId="0" borderId="21" xfId="62" applyFont="1" applyFill="1" applyBorder="1" applyAlignment="1">
      <alignment horizontal="right" vertical="top" wrapText="1"/>
      <protection/>
    </xf>
    <xf numFmtId="0" fontId="1" fillId="0" borderId="20" xfId="62" applyFont="1" applyFill="1" applyBorder="1">
      <alignment vertical="center"/>
      <protection/>
    </xf>
    <xf numFmtId="0" fontId="1" fillId="0" borderId="30" xfId="62" applyFont="1" applyFill="1" applyBorder="1">
      <alignment vertical="center"/>
      <protection/>
    </xf>
    <xf numFmtId="0" fontId="1" fillId="0" borderId="30" xfId="62" applyFont="1" applyFill="1" applyBorder="1" applyAlignment="1">
      <alignment horizontal="center" vertical="top" wrapText="1"/>
      <protection/>
    </xf>
    <xf numFmtId="0" fontId="1" fillId="0" borderId="45" xfId="66" applyFont="1" applyBorder="1" applyAlignment="1">
      <alignment vertical="top" wrapText="1"/>
      <protection/>
    </xf>
    <xf numFmtId="0" fontId="1" fillId="0" borderId="13" xfId="66" applyFont="1" applyBorder="1" applyAlignment="1">
      <alignment horizontal="center" vertical="top" wrapText="1"/>
      <protection/>
    </xf>
    <xf numFmtId="0" fontId="1" fillId="0" borderId="13" xfId="66" applyFont="1" applyBorder="1" applyAlignment="1">
      <alignment vertical="top" wrapText="1"/>
      <protection/>
    </xf>
    <xf numFmtId="0" fontId="1" fillId="0" borderId="10" xfId="69" applyFont="1" applyBorder="1">
      <alignment vertical="center"/>
      <protection/>
    </xf>
    <xf numFmtId="0" fontId="1" fillId="0" borderId="17" xfId="69" applyBorder="1" applyAlignment="1">
      <alignment vertical="top" wrapText="1"/>
      <protection/>
    </xf>
    <xf numFmtId="0" fontId="1" fillId="0" borderId="18" xfId="69" applyFont="1" applyBorder="1" applyAlignment="1">
      <alignment vertical="top"/>
      <protection/>
    </xf>
    <xf numFmtId="0" fontId="12" fillId="0" borderId="0" xfId="71" applyFont="1" applyFill="1">
      <alignment vertical="center"/>
      <protection/>
    </xf>
    <xf numFmtId="0" fontId="1" fillId="0" borderId="0" xfId="71" applyFont="1" applyFill="1">
      <alignment vertical="center"/>
      <protection/>
    </xf>
    <xf numFmtId="0" fontId="1" fillId="0" borderId="0" xfId="71" applyFont="1" applyFill="1" applyAlignment="1">
      <alignment vertical="center"/>
      <protection/>
    </xf>
    <xf numFmtId="0" fontId="1" fillId="0" borderId="0" xfId="69" applyFont="1" applyAlignment="1">
      <alignment/>
      <protection/>
    </xf>
    <xf numFmtId="0" fontId="1" fillId="0" borderId="46" xfId="69" applyFont="1" applyBorder="1" applyAlignment="1">
      <alignment horizontal="center" vertical="top"/>
      <protection/>
    </xf>
    <xf numFmtId="0" fontId="1" fillId="0" borderId="47" xfId="69" applyFont="1" applyBorder="1" applyAlignment="1">
      <alignment horizontal="center" vertical="top"/>
      <protection/>
    </xf>
    <xf numFmtId="0" fontId="1" fillId="0" borderId="23" xfId="69" applyFont="1" applyBorder="1" applyAlignment="1">
      <alignment horizontal="center" vertical="center"/>
      <protection/>
    </xf>
    <xf numFmtId="0" fontId="1" fillId="0" borderId="19" xfId="69" applyFont="1" applyBorder="1" applyAlignment="1">
      <alignment horizontal="center" vertical="center"/>
      <protection/>
    </xf>
    <xf numFmtId="0" fontId="1" fillId="0" borderId="15" xfId="69" applyFont="1" applyBorder="1" applyAlignment="1">
      <alignment horizontal="center" vertical="center"/>
      <protection/>
    </xf>
    <xf numFmtId="0" fontId="0" fillId="0" borderId="40" xfId="0" applyFont="1" applyBorder="1" applyAlignment="1">
      <alignment horizontal="center" vertical="center" wrapText="1"/>
    </xf>
    <xf numFmtId="0" fontId="1" fillId="0" borderId="40" xfId="69" applyBorder="1" applyAlignment="1">
      <alignment horizontal="right" vertical="top"/>
      <protection/>
    </xf>
    <xf numFmtId="0" fontId="1" fillId="0" borderId="47" xfId="69" applyBorder="1" applyAlignment="1">
      <alignment horizontal="right" vertical="top"/>
      <protection/>
    </xf>
    <xf numFmtId="0" fontId="1" fillId="0" borderId="48" xfId="69" applyBorder="1" applyAlignment="1">
      <alignment horizontal="right" vertical="top"/>
      <protection/>
    </xf>
    <xf numFmtId="0" fontId="1" fillId="0" borderId="46" xfId="0" applyFont="1" applyBorder="1" applyAlignment="1">
      <alignment/>
    </xf>
    <xf numFmtId="0" fontId="1" fillId="0" borderId="47" xfId="0" applyFont="1" applyBorder="1" applyAlignment="1">
      <alignment/>
    </xf>
    <xf numFmtId="0" fontId="16" fillId="0" borderId="48" xfId="0" applyFont="1" applyBorder="1" applyAlignment="1">
      <alignment horizontal="center" vertical="center"/>
    </xf>
    <xf numFmtId="0" fontId="0" fillId="0" borderId="46" xfId="0" applyFont="1" applyBorder="1" applyAlignment="1">
      <alignment horizontal="center" vertical="center"/>
    </xf>
    <xf numFmtId="0" fontId="16" fillId="0" borderId="47" xfId="0" applyFont="1" applyBorder="1" applyAlignment="1">
      <alignment horizontal="center" vertical="center"/>
    </xf>
    <xf numFmtId="0" fontId="1" fillId="0" borderId="40" xfId="0" applyFont="1" applyBorder="1" applyAlignment="1">
      <alignment horizontal="center" vertical="center" wrapText="1"/>
    </xf>
    <xf numFmtId="0" fontId="1" fillId="0" borderId="40" xfId="73" applyFont="1" applyFill="1" applyBorder="1">
      <alignment vertical="center"/>
      <protection/>
    </xf>
    <xf numFmtId="0" fontId="1" fillId="0" borderId="40" xfId="66" applyFont="1" applyFill="1" applyBorder="1">
      <alignment vertical="center"/>
      <protection/>
    </xf>
    <xf numFmtId="0" fontId="1" fillId="0" borderId="40" xfId="73" applyFont="1" applyFill="1" applyBorder="1" applyAlignment="1">
      <alignment horizontal="center" vertical="center"/>
      <protection/>
    </xf>
    <xf numFmtId="0" fontId="0" fillId="0" borderId="49" xfId="0" applyBorder="1" applyAlignment="1">
      <alignment/>
    </xf>
    <xf numFmtId="0" fontId="1" fillId="0" borderId="0" xfId="70" applyFont="1" applyFill="1">
      <alignment vertical="center"/>
      <protection/>
    </xf>
    <xf numFmtId="0" fontId="12" fillId="0" borderId="0" xfId="73" applyFont="1" applyFill="1">
      <alignment vertical="center"/>
      <protection/>
    </xf>
    <xf numFmtId="0" fontId="1" fillId="0" borderId="30" xfId="62" applyFont="1" applyFill="1" applyBorder="1" applyAlignment="1">
      <alignment vertical="center" textRotation="255"/>
      <protection/>
    </xf>
    <xf numFmtId="0" fontId="1" fillId="0" borderId="31" xfId="66" applyFont="1" applyFill="1" applyBorder="1" applyAlignment="1">
      <alignment horizontal="center" vertical="top" wrapText="1"/>
      <protection/>
    </xf>
    <xf numFmtId="0" fontId="1" fillId="0" borderId="28" xfId="66" applyFont="1" applyFill="1" applyBorder="1" applyAlignment="1">
      <alignment horizontal="center" vertical="top" wrapText="1"/>
      <protection/>
    </xf>
    <xf numFmtId="0" fontId="1" fillId="0" borderId="46" xfId="66" applyFont="1" applyFill="1" applyBorder="1">
      <alignment vertical="center"/>
      <protection/>
    </xf>
    <xf numFmtId="0" fontId="1" fillId="0" borderId="47" xfId="66" applyFont="1" applyFill="1" applyBorder="1">
      <alignment vertical="center"/>
      <protection/>
    </xf>
    <xf numFmtId="0" fontId="1" fillId="0" borderId="20" xfId="62" applyFont="1" applyFill="1" applyBorder="1" applyAlignment="1">
      <alignment horizontal="left" vertical="top" wrapText="1"/>
      <protection/>
    </xf>
    <xf numFmtId="0" fontId="1" fillId="0" borderId="32" xfId="62" applyFont="1" applyFill="1" applyBorder="1" applyAlignment="1">
      <alignment vertical="center"/>
      <protection/>
    </xf>
    <xf numFmtId="0" fontId="1" fillId="0" borderId="32" xfId="62" applyFont="1" applyFill="1" applyBorder="1" applyAlignment="1">
      <alignment horizontal="center" vertical="center" wrapText="1"/>
      <protection/>
    </xf>
    <xf numFmtId="0" fontId="1" fillId="0" borderId="32" xfId="62" applyFont="1" applyFill="1" applyBorder="1" applyAlignment="1">
      <alignment vertical="center" wrapText="1"/>
      <protection/>
    </xf>
    <xf numFmtId="0" fontId="1" fillId="0" borderId="0" xfId="62" applyFont="1" applyFill="1" applyAlignment="1">
      <alignment vertical="center" wrapText="1"/>
      <protection/>
    </xf>
    <xf numFmtId="0" fontId="1" fillId="0" borderId="0" xfId="62" applyFont="1" applyFill="1" applyAlignment="1">
      <alignment vertical="center"/>
      <protection/>
    </xf>
    <xf numFmtId="0" fontId="1" fillId="0" borderId="0" xfId="62" applyFont="1" applyFill="1" applyAlignment="1">
      <alignment horizontal="center" vertical="center"/>
      <protection/>
    </xf>
    <xf numFmtId="0" fontId="10" fillId="0" borderId="20" xfId="62" applyFont="1" applyFill="1" applyBorder="1" applyAlignment="1">
      <alignment horizontal="center" vertical="top" wrapText="1"/>
      <protection/>
    </xf>
    <xf numFmtId="0" fontId="1" fillId="0" borderId="0" xfId="0" applyFont="1" applyAlignment="1">
      <alignment vertical="center" wrapText="1"/>
    </xf>
    <xf numFmtId="0" fontId="1" fillId="0" borderId="0" xfId="0" applyFont="1" applyAlignment="1">
      <alignment vertical="center"/>
    </xf>
    <xf numFmtId="0" fontId="1" fillId="0" borderId="30" xfId="65" applyFont="1" applyFill="1" applyBorder="1" applyAlignment="1">
      <alignment horizontal="center" vertical="top" wrapText="1" shrinkToFit="1"/>
      <protection/>
    </xf>
    <xf numFmtId="0" fontId="9" fillId="0" borderId="0" xfId="66" applyFont="1" applyAlignment="1">
      <alignment horizontal="left" vertical="center"/>
      <protection/>
    </xf>
    <xf numFmtId="0" fontId="1" fillId="0" borderId="10" xfId="66" applyFont="1" applyBorder="1" applyAlignment="1">
      <alignment vertical="top" wrapText="1"/>
      <protection/>
    </xf>
    <xf numFmtId="0" fontId="1" fillId="0" borderId="12" xfId="66" applyFont="1" applyBorder="1" applyAlignment="1">
      <alignment vertical="top" wrapText="1"/>
      <protection/>
    </xf>
    <xf numFmtId="0" fontId="1" fillId="0" borderId="14" xfId="66" applyFont="1" applyBorder="1" applyAlignment="1">
      <alignment vertical="top" wrapText="1"/>
      <protection/>
    </xf>
    <xf numFmtId="0" fontId="12" fillId="0" borderId="0" xfId="66" applyFont="1" applyAlignment="1">
      <alignment horizontal="left" vertical="center"/>
      <protection/>
    </xf>
    <xf numFmtId="0" fontId="14" fillId="0" borderId="0" xfId="66" applyFont="1" applyAlignment="1">
      <alignment horizontal="left" vertical="center"/>
      <protection/>
    </xf>
    <xf numFmtId="0" fontId="1" fillId="0" borderId="50" xfId="66" applyFont="1" applyBorder="1" applyAlignment="1">
      <alignment horizontal="left" vertical="top" wrapText="1"/>
      <protection/>
    </xf>
    <xf numFmtId="0" fontId="1" fillId="0" borderId="51" xfId="66" applyFont="1" applyBorder="1" applyAlignment="1">
      <alignment horizontal="left" vertical="top" wrapText="1"/>
      <protection/>
    </xf>
    <xf numFmtId="0" fontId="1" fillId="0" borderId="10" xfId="66" applyFont="1" applyBorder="1" applyAlignment="1">
      <alignment horizontal="left" vertical="top" wrapText="1"/>
      <protection/>
    </xf>
    <xf numFmtId="0" fontId="1" fillId="0" borderId="12" xfId="66" applyFont="1" applyBorder="1" applyAlignment="1">
      <alignment horizontal="left" vertical="top" wrapText="1"/>
      <protection/>
    </xf>
    <xf numFmtId="0" fontId="1" fillId="0" borderId="12" xfId="66" applyFont="1" applyBorder="1" applyAlignment="1">
      <alignment horizontal="left" vertical="center"/>
      <protection/>
    </xf>
    <xf numFmtId="0" fontId="1" fillId="0" borderId="14" xfId="66" applyFont="1" applyBorder="1" applyAlignment="1">
      <alignment horizontal="left" vertical="top" wrapText="1"/>
      <protection/>
    </xf>
    <xf numFmtId="0" fontId="1" fillId="0" borderId="0" xfId="66" applyFont="1" applyBorder="1" applyAlignment="1">
      <alignment horizontal="left" vertical="center"/>
      <protection/>
    </xf>
    <xf numFmtId="0" fontId="1" fillId="0" borderId="0" xfId="66" applyFont="1" applyBorder="1" applyAlignment="1">
      <alignment horizontal="left" vertical="top" wrapText="1"/>
      <protection/>
    </xf>
    <xf numFmtId="0" fontId="1" fillId="0" borderId="0" xfId="66" applyFont="1" applyAlignment="1">
      <alignment horizontal="left" vertical="center"/>
      <protection/>
    </xf>
    <xf numFmtId="0" fontId="1" fillId="0" borderId="18" xfId="66" applyFont="1" applyBorder="1" applyAlignment="1">
      <alignment vertical="top" wrapText="1"/>
      <protection/>
    </xf>
    <xf numFmtId="0" fontId="12" fillId="0" borderId="0" xfId="0" applyFont="1" applyAlignment="1">
      <alignment vertical="center"/>
    </xf>
    <xf numFmtId="0" fontId="15" fillId="0" borderId="0" xfId="0" applyFont="1" applyAlignment="1">
      <alignment vertical="center"/>
    </xf>
    <xf numFmtId="0" fontId="0" fillId="0" borderId="0" xfId="0" applyFont="1" applyAlignment="1">
      <alignment vertical="center"/>
    </xf>
    <xf numFmtId="0" fontId="1" fillId="0" borderId="0" xfId="74" applyFont="1" applyFill="1" applyAlignment="1">
      <alignment horizontal="center" vertical="center"/>
      <protection/>
    </xf>
    <xf numFmtId="0" fontId="8" fillId="0" borderId="0" xfId="74" applyFont="1" applyFill="1" applyAlignment="1">
      <alignment horizontal="center" vertical="center"/>
      <protection/>
    </xf>
    <xf numFmtId="0" fontId="9" fillId="0" borderId="0" xfId="74" applyFont="1" applyFill="1" applyAlignment="1">
      <alignment vertical="center"/>
      <protection/>
    </xf>
    <xf numFmtId="0" fontId="1" fillId="0" borderId="40" xfId="74" applyFont="1" applyFill="1" applyBorder="1">
      <alignment vertical="center"/>
      <protection/>
    </xf>
    <xf numFmtId="0" fontId="1" fillId="0" borderId="47" xfId="74" applyFont="1" applyFill="1" applyBorder="1">
      <alignment vertical="center"/>
      <protection/>
    </xf>
    <xf numFmtId="0" fontId="1" fillId="0" borderId="48" xfId="74" applyFont="1" applyFill="1" applyBorder="1">
      <alignment vertical="center"/>
      <protection/>
    </xf>
    <xf numFmtId="0" fontId="1" fillId="0" borderId="52" xfId="74" applyFont="1" applyFill="1" applyBorder="1" applyAlignment="1">
      <alignment horizontal="center" vertical="center"/>
      <protection/>
    </xf>
    <xf numFmtId="0" fontId="1" fillId="0" borderId="53" xfId="74" applyFont="1" applyFill="1" applyBorder="1" applyAlignment="1" quotePrefix="1">
      <alignment horizontal="center" vertical="center"/>
      <protection/>
    </xf>
    <xf numFmtId="0" fontId="1" fillId="0" borderId="54" xfId="74" applyFont="1" applyFill="1" applyBorder="1">
      <alignment vertical="center"/>
      <protection/>
    </xf>
    <xf numFmtId="0" fontId="1" fillId="0" borderId="55" xfId="74" applyFont="1" applyFill="1" applyBorder="1">
      <alignment vertical="center"/>
      <protection/>
    </xf>
    <xf numFmtId="0" fontId="1" fillId="0" borderId="56" xfId="74" applyFont="1" applyFill="1" applyBorder="1">
      <alignment vertical="center"/>
      <protection/>
    </xf>
    <xf numFmtId="0" fontId="1" fillId="0" borderId="57" xfId="74" applyFont="1" applyFill="1" applyBorder="1">
      <alignment vertical="center"/>
      <protection/>
    </xf>
    <xf numFmtId="0" fontId="1" fillId="0" borderId="58" xfId="74" applyFont="1" applyFill="1" applyBorder="1" applyAlignment="1" quotePrefix="1">
      <alignment horizontal="center" vertical="center"/>
      <protection/>
    </xf>
    <xf numFmtId="0" fontId="1" fillId="0" borderId="59" xfId="74" applyFont="1" applyFill="1" applyBorder="1">
      <alignment vertical="center"/>
      <protection/>
    </xf>
    <xf numFmtId="0" fontId="1" fillId="0" borderId="60" xfId="74" applyFont="1" applyFill="1" applyBorder="1">
      <alignment vertical="center"/>
      <protection/>
    </xf>
    <xf numFmtId="0" fontId="1" fillId="0" borderId="61" xfId="74" applyFont="1" applyFill="1" applyBorder="1">
      <alignment vertical="center"/>
      <protection/>
    </xf>
    <xf numFmtId="0" fontId="1" fillId="0" borderId="62" xfId="74" applyFont="1" applyFill="1" applyBorder="1" applyAlignment="1">
      <alignment horizontal="center" vertical="center"/>
      <protection/>
    </xf>
    <xf numFmtId="0" fontId="1" fillId="0" borderId="63" xfId="74" applyFont="1" applyFill="1" applyBorder="1" applyAlignment="1">
      <alignment horizontal="center" vertical="center"/>
      <protection/>
    </xf>
    <xf numFmtId="0" fontId="1" fillId="0" borderId="64" xfId="74" applyFont="1" applyFill="1" applyBorder="1" applyAlignment="1">
      <alignment horizontal="center" vertical="center"/>
      <protection/>
    </xf>
    <xf numFmtId="0" fontId="16" fillId="0" borderId="0" xfId="0" applyFont="1" applyAlignment="1">
      <alignment horizontal="left" vertical="center"/>
    </xf>
    <xf numFmtId="0" fontId="1" fillId="0" borderId="65" xfId="74" applyFont="1" applyFill="1" applyBorder="1" applyAlignment="1" quotePrefix="1">
      <alignment horizontal="center" vertical="center"/>
      <protection/>
    </xf>
    <xf numFmtId="0" fontId="1" fillId="0" borderId="66" xfId="74" applyFont="1" applyFill="1" applyBorder="1">
      <alignment vertical="center"/>
      <protection/>
    </xf>
    <xf numFmtId="0" fontId="1" fillId="0" borderId="67" xfId="74" applyFont="1" applyFill="1" applyBorder="1">
      <alignment vertical="center"/>
      <protection/>
    </xf>
    <xf numFmtId="0" fontId="1" fillId="0" borderId="68" xfId="74" applyFont="1" applyFill="1" applyBorder="1" applyAlignment="1">
      <alignment horizontal="center" vertical="center"/>
      <protection/>
    </xf>
    <xf numFmtId="181" fontId="1" fillId="0" borderId="69" xfId="74" applyNumberFormat="1" applyFont="1" applyFill="1" applyBorder="1" applyAlignment="1" quotePrefix="1">
      <alignment horizontal="center" vertical="center"/>
      <protection/>
    </xf>
    <xf numFmtId="0" fontId="1" fillId="0" borderId="70" xfId="74" applyFont="1" applyFill="1" applyBorder="1">
      <alignment vertical="center"/>
      <protection/>
    </xf>
    <xf numFmtId="0" fontId="1" fillId="0" borderId="71" xfId="74" applyFont="1" applyFill="1" applyBorder="1">
      <alignment vertical="center"/>
      <protection/>
    </xf>
    <xf numFmtId="0" fontId="1" fillId="0" borderId="72" xfId="74" applyFont="1" applyFill="1" applyBorder="1" applyAlignment="1">
      <alignment horizontal="center" vertical="center"/>
      <protection/>
    </xf>
    <xf numFmtId="181" fontId="1" fillId="0" borderId="73" xfId="74" applyNumberFormat="1" applyFont="1" applyFill="1" applyBorder="1" applyAlignment="1" quotePrefix="1">
      <alignment horizontal="center" vertical="center"/>
      <protection/>
    </xf>
    <xf numFmtId="0" fontId="1" fillId="0" borderId="74" xfId="74" applyFont="1" applyFill="1" applyBorder="1">
      <alignment vertical="center"/>
      <protection/>
    </xf>
    <xf numFmtId="0" fontId="1" fillId="0" borderId="75" xfId="74" applyFont="1" applyFill="1" applyBorder="1">
      <alignment vertical="center"/>
      <protection/>
    </xf>
    <xf numFmtId="0" fontId="1" fillId="0" borderId="68" xfId="74" applyFont="1" applyFill="1" applyBorder="1" applyAlignment="1" quotePrefix="1">
      <alignment horizontal="center" vertical="center"/>
      <protection/>
    </xf>
    <xf numFmtId="0" fontId="1" fillId="0" borderId="69" xfId="74" applyFont="1" applyFill="1" applyBorder="1">
      <alignment vertical="center"/>
      <protection/>
    </xf>
    <xf numFmtId="0" fontId="1" fillId="0" borderId="72" xfId="74" applyFont="1" applyFill="1" applyBorder="1" applyAlignment="1" quotePrefix="1">
      <alignment horizontal="center" vertical="center"/>
      <protection/>
    </xf>
    <xf numFmtId="0" fontId="1" fillId="0" borderId="73" xfId="74" applyFont="1" applyFill="1" applyBorder="1">
      <alignment vertical="center"/>
      <protection/>
    </xf>
    <xf numFmtId="0" fontId="1" fillId="0" borderId="76" xfId="74" applyFont="1" applyFill="1" applyBorder="1">
      <alignment vertical="center"/>
      <protection/>
    </xf>
    <xf numFmtId="0" fontId="1" fillId="0" borderId="77" xfId="74" applyFont="1" applyFill="1" applyBorder="1">
      <alignment vertical="center"/>
      <protection/>
    </xf>
    <xf numFmtId="0" fontId="1" fillId="0" borderId="78" xfId="74" applyFont="1" applyFill="1" applyBorder="1">
      <alignment vertical="center"/>
      <protection/>
    </xf>
    <xf numFmtId="0" fontId="1" fillId="0" borderId="79" xfId="74" applyFont="1" applyFill="1" applyBorder="1" applyAlignment="1">
      <alignment vertical="center"/>
      <protection/>
    </xf>
    <xf numFmtId="0" fontId="1" fillId="0" borderId="80" xfId="74" applyFont="1" applyFill="1" applyBorder="1" applyAlignment="1">
      <alignment vertical="center"/>
      <protection/>
    </xf>
    <xf numFmtId="0" fontId="1" fillId="0" borderId="81" xfId="74" applyFont="1" applyFill="1" applyBorder="1" applyAlignment="1">
      <alignment vertical="center"/>
      <protection/>
    </xf>
    <xf numFmtId="0" fontId="1" fillId="0" borderId="79" xfId="74" applyFont="1" applyFill="1" applyBorder="1" applyAlignment="1">
      <alignment horizontal="center" vertical="center"/>
      <protection/>
    </xf>
    <xf numFmtId="0" fontId="1" fillId="0" borderId="80" xfId="74" applyFont="1" applyFill="1" applyBorder="1" applyAlignment="1">
      <alignment horizontal="center" vertical="center"/>
      <protection/>
    </xf>
    <xf numFmtId="0" fontId="1" fillId="0" borderId="81" xfId="74" applyFont="1" applyFill="1" applyBorder="1" applyAlignment="1">
      <alignment horizontal="center" vertical="center"/>
      <protection/>
    </xf>
    <xf numFmtId="0" fontId="1" fillId="0" borderId="32" xfId="62" applyFont="1" applyFill="1" applyBorder="1" applyAlignment="1">
      <alignment horizontal="center" vertical="center" wrapText="1"/>
      <protection/>
    </xf>
    <xf numFmtId="0" fontId="1" fillId="0" borderId="20" xfId="62" applyFont="1" applyFill="1" applyBorder="1" applyAlignment="1">
      <alignment horizontal="center" vertical="top" wrapText="1"/>
      <protection/>
    </xf>
    <xf numFmtId="0" fontId="12" fillId="0" borderId="0" xfId="67" applyFont="1" applyFill="1">
      <alignment vertical="center"/>
      <protection/>
    </xf>
    <xf numFmtId="0" fontId="1" fillId="0" borderId="0" xfId="67" applyFont="1" applyFill="1">
      <alignment vertical="center"/>
      <protection/>
    </xf>
    <xf numFmtId="0" fontId="1" fillId="0" borderId="0" xfId="67" applyFont="1" applyFill="1" applyAlignment="1">
      <alignment horizontal="center" vertical="center"/>
      <protection/>
    </xf>
    <xf numFmtId="0" fontId="0" fillId="0" borderId="10" xfId="0" applyFont="1" applyBorder="1" applyAlignment="1">
      <alignment vertical="top" wrapText="1"/>
    </xf>
    <xf numFmtId="0" fontId="0" fillId="0" borderId="14" xfId="0" applyFont="1" applyBorder="1" applyAlignment="1">
      <alignment vertical="top" wrapText="1"/>
    </xf>
    <xf numFmtId="0" fontId="10" fillId="0" borderId="0" xfId="72" applyFont="1" applyFill="1">
      <alignment vertical="center"/>
      <protection/>
    </xf>
    <xf numFmtId="0" fontId="10" fillId="0" borderId="0" xfId="72" applyFont="1" applyFill="1" applyBorder="1">
      <alignment vertical="center"/>
      <protection/>
    </xf>
    <xf numFmtId="0" fontId="10" fillId="0" borderId="0" xfId="72" applyFont="1" applyFill="1" applyBorder="1" applyAlignment="1">
      <alignment vertical="center" wrapText="1"/>
      <protection/>
    </xf>
    <xf numFmtId="0" fontId="12" fillId="0" borderId="0" xfId="72" applyFont="1" applyFill="1">
      <alignment vertical="center"/>
      <protection/>
    </xf>
    <xf numFmtId="0" fontId="1" fillId="0" borderId="11" xfId="73" applyFont="1" applyFill="1" applyBorder="1">
      <alignment vertical="center"/>
      <protection/>
    </xf>
    <xf numFmtId="0" fontId="1" fillId="0" borderId="82" xfId="74" applyFont="1" applyFill="1" applyBorder="1" applyAlignment="1" quotePrefix="1">
      <alignment horizontal="center" vertical="center"/>
      <protection/>
    </xf>
    <xf numFmtId="0" fontId="1" fillId="0" borderId="83" xfId="74" applyFont="1" applyFill="1" applyBorder="1">
      <alignment vertical="center"/>
      <protection/>
    </xf>
    <xf numFmtId="0" fontId="1" fillId="0" borderId="84" xfId="74" applyFont="1" applyFill="1" applyBorder="1">
      <alignment vertical="center"/>
      <protection/>
    </xf>
    <xf numFmtId="0" fontId="1" fillId="0" borderId="85" xfId="74" applyFont="1" applyFill="1" applyBorder="1" applyAlignment="1">
      <alignment horizontal="center" vertical="center"/>
      <protection/>
    </xf>
    <xf numFmtId="0" fontId="1" fillId="0" borderId="86" xfId="74" applyFont="1" applyFill="1" applyBorder="1" applyAlignment="1" quotePrefix="1">
      <alignment horizontal="center" vertical="center"/>
      <protection/>
    </xf>
    <xf numFmtId="0" fontId="1" fillId="0" borderId="31" xfId="66" applyFont="1" applyFill="1" applyBorder="1" applyAlignment="1">
      <alignment horizontal="center" vertical="top" wrapText="1"/>
      <protection/>
    </xf>
    <xf numFmtId="0" fontId="1" fillId="0" borderId="0" xfId="71" applyFont="1" applyFill="1">
      <alignment vertical="center"/>
      <protection/>
    </xf>
    <xf numFmtId="0" fontId="1" fillId="0" borderId="30" xfId="65" applyFont="1" applyFill="1" applyBorder="1" applyAlignment="1">
      <alignment horizontal="center" vertical="top" wrapText="1"/>
      <protection/>
    </xf>
    <xf numFmtId="0" fontId="9" fillId="0" borderId="0" xfId="0" applyFont="1" applyAlignment="1">
      <alignment/>
    </xf>
    <xf numFmtId="0" fontId="9" fillId="0" borderId="0" xfId="0" applyFont="1" applyAlignment="1">
      <alignment/>
    </xf>
    <xf numFmtId="49" fontId="1" fillId="0" borderId="0" xfId="0" applyNumberFormat="1" applyFont="1" applyAlignment="1">
      <alignment horizontal="center" vertical="center"/>
    </xf>
    <xf numFmtId="0" fontId="1" fillId="0" borderId="0" xfId="0" applyFont="1" applyAlignment="1" quotePrefix="1">
      <alignment vertical="center"/>
    </xf>
    <xf numFmtId="0" fontId="1" fillId="0" borderId="0" xfId="0" applyFont="1" applyFill="1" applyBorder="1" applyAlignment="1">
      <alignment horizontal="center" vertical="center"/>
    </xf>
    <xf numFmtId="0" fontId="1" fillId="0" borderId="0" xfId="0" applyFont="1" applyAlignment="1" quotePrefix="1">
      <alignment/>
    </xf>
    <xf numFmtId="0" fontId="1" fillId="0" borderId="0" xfId="0" applyFont="1" applyBorder="1" applyAlignment="1">
      <alignment vertical="center"/>
    </xf>
    <xf numFmtId="0" fontId="1" fillId="0" borderId="0" xfId="0" applyFont="1" applyAlignment="1">
      <alignment/>
    </xf>
    <xf numFmtId="0" fontId="1" fillId="0" borderId="0" xfId="72" applyFont="1" applyFill="1">
      <alignment vertical="center"/>
      <protection/>
    </xf>
    <xf numFmtId="0" fontId="1" fillId="0" borderId="0" xfId="72" applyFont="1" applyFill="1" applyAlignment="1">
      <alignment horizontal="center" vertical="center"/>
      <protection/>
    </xf>
    <xf numFmtId="0" fontId="0" fillId="0" borderId="40" xfId="72" applyFont="1" applyFill="1" applyBorder="1" applyAlignment="1">
      <alignment horizontal="center" vertical="center"/>
      <protection/>
    </xf>
    <xf numFmtId="0" fontId="18" fillId="0" borderId="47" xfId="72" applyFont="1" applyFill="1" applyBorder="1" applyAlignment="1">
      <alignment vertical="center"/>
      <protection/>
    </xf>
    <xf numFmtId="0" fontId="18" fillId="0" borderId="87" xfId="72" applyFont="1" applyFill="1" applyBorder="1" applyAlignment="1">
      <alignment vertical="center"/>
      <protection/>
    </xf>
    <xf numFmtId="0" fontId="18" fillId="0" borderId="11" xfId="72" applyFont="1" applyFill="1" applyBorder="1" applyAlignment="1">
      <alignment horizontal="right" vertical="center" wrapText="1"/>
      <protection/>
    </xf>
    <xf numFmtId="182" fontId="18" fillId="0" borderId="11" xfId="72" applyNumberFormat="1" applyFont="1" applyFill="1" applyBorder="1" applyAlignment="1">
      <alignment horizontal="center" vertical="center"/>
      <protection/>
    </xf>
    <xf numFmtId="0" fontId="18" fillId="0" borderId="13" xfId="72" applyFont="1" applyFill="1" applyBorder="1" applyAlignment="1">
      <alignment horizontal="right" vertical="center" wrapText="1"/>
      <protection/>
    </xf>
    <xf numFmtId="182" fontId="18" fillId="0" borderId="13" xfId="72" applyNumberFormat="1" applyFont="1" applyFill="1" applyBorder="1" applyAlignment="1">
      <alignment horizontal="center" vertical="center"/>
      <protection/>
    </xf>
    <xf numFmtId="0" fontId="18" fillId="0" borderId="16" xfId="72" applyFont="1" applyFill="1" applyBorder="1" applyAlignment="1">
      <alignment horizontal="right" vertical="center" wrapText="1"/>
      <protection/>
    </xf>
    <xf numFmtId="182" fontId="18" fillId="0" borderId="16" xfId="72" applyNumberFormat="1" applyFont="1" applyFill="1" applyBorder="1" applyAlignment="1">
      <alignment horizontal="center" vertical="center"/>
      <protection/>
    </xf>
    <xf numFmtId="0" fontId="16" fillId="0" borderId="18" xfId="0" applyFont="1" applyFill="1" applyBorder="1" applyAlignment="1">
      <alignment horizontal="center" vertical="center" wrapText="1"/>
    </xf>
    <xf numFmtId="0" fontId="1" fillId="0" borderId="18" xfId="0" applyFont="1" applyBorder="1" applyAlignment="1">
      <alignment/>
    </xf>
    <xf numFmtId="0" fontId="69" fillId="0" borderId="0" xfId="0" applyFont="1" applyBorder="1" applyAlignment="1">
      <alignment horizontal="left" vertical="center"/>
    </xf>
    <xf numFmtId="0" fontId="69" fillId="0" borderId="0" xfId="0" applyFont="1" applyBorder="1" applyAlignment="1">
      <alignment horizontal="center" vertical="center"/>
    </xf>
    <xf numFmtId="0" fontId="1" fillId="0" borderId="46" xfId="66" applyFont="1" applyBorder="1">
      <alignment vertical="center"/>
      <protection/>
    </xf>
    <xf numFmtId="0" fontId="1" fillId="0" borderId="48" xfId="66" applyFont="1" applyBorder="1">
      <alignment vertical="center"/>
      <protection/>
    </xf>
    <xf numFmtId="0" fontId="1" fillId="0" borderId="47" xfId="66" applyFont="1" applyBorder="1">
      <alignment vertical="center"/>
      <protection/>
    </xf>
    <xf numFmtId="0" fontId="70" fillId="0" borderId="40" xfId="0" applyFont="1" applyBorder="1" applyAlignment="1">
      <alignment/>
    </xf>
    <xf numFmtId="0" fontId="70" fillId="0" borderId="0" xfId="66" applyFont="1" applyBorder="1">
      <alignment vertical="center"/>
      <protection/>
    </xf>
    <xf numFmtId="0" fontId="71" fillId="0" borderId="10" xfId="0" applyFont="1" applyBorder="1" applyAlignment="1">
      <alignment horizontal="justify" vertical="center"/>
    </xf>
    <xf numFmtId="0" fontId="72" fillId="0" borderId="12" xfId="0" applyFont="1" applyBorder="1" applyAlignment="1">
      <alignment horizontal="justify" vertical="center"/>
    </xf>
    <xf numFmtId="0" fontId="72" fillId="0" borderId="14" xfId="0" applyFont="1" applyBorder="1" applyAlignment="1">
      <alignment horizontal="justify" vertical="center"/>
    </xf>
    <xf numFmtId="0" fontId="71" fillId="0" borderId="40" xfId="0" applyFont="1" applyBorder="1" applyAlignment="1">
      <alignment horizontal="justify" vertical="center"/>
    </xf>
    <xf numFmtId="0" fontId="73" fillId="0" borderId="21" xfId="73" applyFont="1" applyFill="1" applyBorder="1" applyAlignment="1">
      <alignment horizontal="center" vertical="center" wrapText="1"/>
      <protection/>
    </xf>
    <xf numFmtId="0" fontId="73" fillId="0" borderId="32" xfId="73" applyFont="1" applyFill="1" applyBorder="1" applyAlignment="1">
      <alignment horizontal="center" vertical="center" wrapText="1"/>
      <protection/>
    </xf>
    <xf numFmtId="0" fontId="73" fillId="0" borderId="32" xfId="73" applyFont="1" applyFill="1" applyBorder="1" applyAlignment="1">
      <alignment vertical="center" wrapText="1"/>
      <protection/>
    </xf>
    <xf numFmtId="0" fontId="74" fillId="0" borderId="32" xfId="73" applyFont="1" applyFill="1" applyBorder="1" applyAlignment="1">
      <alignment horizontal="right" vertical="top" wrapText="1"/>
      <protection/>
    </xf>
    <xf numFmtId="0" fontId="73" fillId="0" borderId="32" xfId="73" applyFont="1" applyFill="1" applyBorder="1" applyAlignment="1">
      <alignment horizontal="right" vertical="top" wrapText="1"/>
      <protection/>
    </xf>
    <xf numFmtId="0" fontId="74" fillId="0" borderId="32" xfId="73" applyFont="1" applyFill="1" applyBorder="1" applyAlignment="1">
      <alignment vertical="top" wrapText="1"/>
      <protection/>
    </xf>
    <xf numFmtId="0" fontId="73" fillId="0" borderId="32" xfId="73" applyFont="1" applyFill="1" applyBorder="1" applyAlignment="1">
      <alignment vertical="top" wrapText="1"/>
      <protection/>
    </xf>
    <xf numFmtId="0" fontId="73" fillId="0" borderId="32" xfId="73" applyFont="1" applyFill="1" applyBorder="1" applyAlignment="1">
      <alignment horizontal="left" vertical="center" wrapText="1"/>
      <protection/>
    </xf>
    <xf numFmtId="0" fontId="73" fillId="0" borderId="0" xfId="73" applyFont="1" applyFill="1">
      <alignment vertical="center"/>
      <protection/>
    </xf>
    <xf numFmtId="0" fontId="73" fillId="0" borderId="0" xfId="0" applyFont="1" applyFill="1" applyAlignment="1">
      <alignment/>
    </xf>
    <xf numFmtId="0" fontId="73" fillId="0" borderId="17" xfId="73" applyFont="1" applyFill="1" applyBorder="1">
      <alignment vertical="center"/>
      <protection/>
    </xf>
    <xf numFmtId="0" fontId="73" fillId="0" borderId="11" xfId="73" applyFont="1" applyFill="1" applyBorder="1">
      <alignment vertical="center"/>
      <protection/>
    </xf>
    <xf numFmtId="0" fontId="73" fillId="0" borderId="46" xfId="66" applyFont="1" applyFill="1" applyBorder="1">
      <alignment vertical="center"/>
      <protection/>
    </xf>
    <xf numFmtId="0" fontId="73" fillId="0" borderId="47" xfId="66" applyFont="1" applyFill="1" applyBorder="1">
      <alignment vertical="center"/>
      <protection/>
    </xf>
    <xf numFmtId="0" fontId="73" fillId="0" borderId="0" xfId="66" applyFont="1">
      <alignment vertical="center"/>
      <protection/>
    </xf>
    <xf numFmtId="0" fontId="75" fillId="0" borderId="0" xfId="66" applyFont="1">
      <alignment vertical="center"/>
      <protection/>
    </xf>
    <xf numFmtId="0" fontId="73" fillId="0" borderId="0" xfId="66" applyFont="1" applyAlignment="1">
      <alignment horizontal="center" vertical="center"/>
      <protection/>
    </xf>
    <xf numFmtId="0" fontId="73" fillId="0" borderId="46" xfId="66" applyFont="1" applyBorder="1" applyAlignment="1">
      <alignment horizontal="center" vertical="center"/>
      <protection/>
    </xf>
    <xf numFmtId="0" fontId="73" fillId="0" borderId="40" xfId="66" applyFont="1" applyBorder="1" applyAlignment="1">
      <alignment horizontal="center" vertical="center"/>
      <protection/>
    </xf>
    <xf numFmtId="0" fontId="73" fillId="0" borderId="40" xfId="66" applyFont="1" applyBorder="1" applyAlignment="1">
      <alignment horizontal="center" vertical="center" shrinkToFit="1"/>
      <protection/>
    </xf>
    <xf numFmtId="0" fontId="73" fillId="0" borderId="46" xfId="66" applyFont="1" applyBorder="1">
      <alignment vertical="center"/>
      <protection/>
    </xf>
    <xf numFmtId="0" fontId="73" fillId="0" borderId="48" xfId="66" applyFont="1" applyBorder="1">
      <alignment vertical="center"/>
      <protection/>
    </xf>
    <xf numFmtId="0" fontId="73" fillId="0" borderId="40" xfId="66" applyFont="1" applyBorder="1">
      <alignment vertical="center"/>
      <protection/>
    </xf>
    <xf numFmtId="0" fontId="73" fillId="0" borderId="19" xfId="66" applyFont="1" applyBorder="1">
      <alignment vertical="center"/>
      <protection/>
    </xf>
    <xf numFmtId="0" fontId="73" fillId="0" borderId="15" xfId="66" applyFont="1" applyBorder="1">
      <alignment vertical="center"/>
      <protection/>
    </xf>
    <xf numFmtId="0" fontId="73" fillId="0" borderId="14" xfId="66" applyFont="1" applyBorder="1">
      <alignment vertical="center"/>
      <protection/>
    </xf>
    <xf numFmtId="0" fontId="73" fillId="0" borderId="0" xfId="66" applyFont="1" applyBorder="1">
      <alignment vertical="center"/>
      <protection/>
    </xf>
    <xf numFmtId="0" fontId="74" fillId="0" borderId="0" xfId="66" applyFont="1" applyBorder="1">
      <alignment vertical="center"/>
      <protection/>
    </xf>
    <xf numFmtId="0" fontId="73" fillId="0" borderId="40" xfId="0" applyFont="1" applyBorder="1" applyAlignment="1">
      <alignment horizontal="center" vertical="center"/>
    </xf>
    <xf numFmtId="0" fontId="76" fillId="0" borderId="40" xfId="0" applyFont="1" applyBorder="1" applyAlignment="1">
      <alignment horizontal="center" vertical="center" wrapText="1"/>
    </xf>
    <xf numFmtId="0" fontId="76" fillId="0" borderId="40" xfId="0" applyFont="1" applyBorder="1" applyAlignment="1">
      <alignment horizontal="justify" vertical="center"/>
    </xf>
    <xf numFmtId="0" fontId="76" fillId="0" borderId="40" xfId="0" applyFont="1" applyBorder="1" applyAlignment="1">
      <alignment horizontal="center" vertical="center"/>
    </xf>
    <xf numFmtId="0" fontId="76" fillId="0" borderId="40" xfId="0" applyFont="1" applyBorder="1" applyAlignment="1">
      <alignment horizontal="right" vertical="center"/>
    </xf>
    <xf numFmtId="0" fontId="76" fillId="0" borderId="40" xfId="0" applyFont="1" applyBorder="1" applyAlignment="1">
      <alignment horizontal="left" vertical="center"/>
    </xf>
    <xf numFmtId="0" fontId="76" fillId="0" borderId="0" xfId="0" applyFont="1" applyBorder="1" applyAlignment="1">
      <alignment horizontal="left" vertical="center"/>
    </xf>
    <xf numFmtId="0" fontId="77" fillId="0" borderId="0" xfId="67" applyFont="1" applyFill="1">
      <alignment vertical="center"/>
      <protection/>
    </xf>
    <xf numFmtId="0" fontId="73" fillId="0" borderId="0" xfId="67" applyFont="1" applyFill="1">
      <alignment vertical="center"/>
      <protection/>
    </xf>
    <xf numFmtId="0" fontId="73" fillId="0" borderId="21" xfId="67" applyFont="1" applyFill="1" applyBorder="1" applyAlignment="1">
      <alignment vertical="top" wrapText="1"/>
      <protection/>
    </xf>
    <xf numFmtId="0" fontId="73" fillId="0" borderId="27" xfId="67" applyFont="1" applyFill="1" applyBorder="1" applyAlignment="1">
      <alignment vertical="top" wrapText="1"/>
      <protection/>
    </xf>
    <xf numFmtId="0" fontId="73" fillId="0" borderId="20" xfId="67" applyFont="1" applyFill="1" applyBorder="1" applyAlignment="1">
      <alignment horizontal="center" vertical="top" wrapText="1"/>
      <protection/>
    </xf>
    <xf numFmtId="0" fontId="73" fillId="0" borderId="22" xfId="67" applyFont="1" applyFill="1" applyBorder="1" applyAlignment="1">
      <alignment horizontal="center" vertical="top" wrapText="1"/>
      <protection/>
    </xf>
    <xf numFmtId="0" fontId="73" fillId="0" borderId="20" xfId="67" applyFont="1" applyFill="1" applyBorder="1" applyAlignment="1">
      <alignment vertical="top" wrapText="1"/>
      <protection/>
    </xf>
    <xf numFmtId="0" fontId="73" fillId="0" borderId="10" xfId="67" applyFont="1" applyFill="1" applyBorder="1" applyAlignment="1">
      <alignment horizontal="center" vertical="top" wrapText="1"/>
      <protection/>
    </xf>
    <xf numFmtId="0" fontId="73" fillId="0" borderId="0" xfId="67" applyFont="1" applyFill="1" applyBorder="1" applyAlignment="1">
      <alignment horizontal="center" vertical="top" wrapText="1"/>
      <protection/>
    </xf>
    <xf numFmtId="0" fontId="73" fillId="0" borderId="14" xfId="67" applyFont="1" applyFill="1" applyBorder="1" applyAlignment="1">
      <alignment horizontal="center" vertical="top" wrapText="1"/>
      <protection/>
    </xf>
    <xf numFmtId="0" fontId="73" fillId="0" borderId="22" xfId="67" applyFont="1" applyFill="1" applyBorder="1" applyAlignment="1">
      <alignment vertical="top" wrapText="1"/>
      <protection/>
    </xf>
    <xf numFmtId="0" fontId="73" fillId="0" borderId="10" xfId="67" applyFont="1" applyFill="1" applyBorder="1" applyAlignment="1">
      <alignment vertical="top" wrapText="1"/>
      <protection/>
    </xf>
    <xf numFmtId="0" fontId="73" fillId="0" borderId="31" xfId="67" applyFont="1" applyFill="1" applyBorder="1" applyAlignment="1">
      <alignment vertical="top" wrapText="1"/>
      <protection/>
    </xf>
    <xf numFmtId="0" fontId="73" fillId="0" borderId="12" xfId="67" applyFont="1" applyFill="1" applyBorder="1" applyAlignment="1">
      <alignment vertical="top" wrapText="1"/>
      <protection/>
    </xf>
    <xf numFmtId="0" fontId="73" fillId="0" borderId="29" xfId="67" applyFont="1" applyFill="1" applyBorder="1" applyAlignment="1">
      <alignment vertical="top" wrapText="1"/>
      <protection/>
    </xf>
    <xf numFmtId="0" fontId="73" fillId="0" borderId="26" xfId="67" applyFont="1" applyFill="1" applyBorder="1" applyAlignment="1">
      <alignment vertical="top" wrapText="1"/>
      <protection/>
    </xf>
    <xf numFmtId="0" fontId="74" fillId="0" borderId="20" xfId="67" applyFont="1" applyFill="1" applyBorder="1" applyAlignment="1">
      <alignment vertical="top" wrapText="1"/>
      <protection/>
    </xf>
    <xf numFmtId="0" fontId="73" fillId="0" borderId="22" xfId="67" applyFont="1" applyFill="1" applyBorder="1" applyAlignment="1">
      <alignment horizontal="center" vertical="center" wrapText="1"/>
      <protection/>
    </xf>
    <xf numFmtId="0" fontId="73" fillId="0" borderId="20" xfId="67" applyFont="1" applyFill="1" applyBorder="1" applyAlignment="1">
      <alignment horizontal="center" vertical="center" wrapText="1"/>
      <protection/>
    </xf>
    <xf numFmtId="0" fontId="73" fillId="0" borderId="22" xfId="67" applyFont="1" applyFill="1" applyBorder="1" applyAlignment="1">
      <alignment vertical="center" wrapText="1"/>
      <protection/>
    </xf>
    <xf numFmtId="0" fontId="74" fillId="0" borderId="21" xfId="67" applyFont="1" applyFill="1" applyBorder="1" applyAlignment="1">
      <alignment vertical="top" wrapText="1"/>
      <protection/>
    </xf>
    <xf numFmtId="0" fontId="73" fillId="0" borderId="88" xfId="67" applyFont="1" applyFill="1" applyBorder="1" applyAlignment="1">
      <alignment vertical="top" wrapText="1"/>
      <protection/>
    </xf>
    <xf numFmtId="0" fontId="73" fillId="0" borderId="28" xfId="67" applyFont="1" applyFill="1" applyBorder="1" applyAlignment="1">
      <alignment vertical="top" wrapText="1"/>
      <protection/>
    </xf>
    <xf numFmtId="0" fontId="73" fillId="0" borderId="18" xfId="67" applyFont="1" applyFill="1" applyBorder="1" applyAlignment="1">
      <alignment vertical="top" wrapText="1"/>
      <protection/>
    </xf>
    <xf numFmtId="0" fontId="73" fillId="0" borderId="0" xfId="67" applyFont="1" applyFill="1" applyBorder="1" applyAlignment="1">
      <alignment vertical="top" wrapText="1"/>
      <protection/>
    </xf>
    <xf numFmtId="0" fontId="74" fillId="0" borderId="22" xfId="67" applyFont="1" applyFill="1" applyBorder="1" applyAlignment="1">
      <alignment vertical="top" wrapText="1"/>
      <protection/>
    </xf>
    <xf numFmtId="0" fontId="74" fillId="0" borderId="18" xfId="67" applyFont="1" applyFill="1" applyBorder="1" applyAlignment="1">
      <alignment vertical="top" wrapText="1"/>
      <protection/>
    </xf>
    <xf numFmtId="0" fontId="78" fillId="0" borderId="0" xfId="67" applyFont="1" applyFill="1" applyBorder="1" applyAlignment="1">
      <alignment vertical="top" wrapText="1"/>
      <protection/>
    </xf>
    <xf numFmtId="0" fontId="74" fillId="0" borderId="31" xfId="67" applyFont="1" applyFill="1" applyBorder="1" applyAlignment="1">
      <alignment vertical="top" wrapText="1"/>
      <protection/>
    </xf>
    <xf numFmtId="0" fontId="78" fillId="0" borderId="20" xfId="67" applyFont="1" applyFill="1" applyBorder="1" applyAlignment="1">
      <alignment vertical="top" wrapText="1"/>
      <protection/>
    </xf>
    <xf numFmtId="0" fontId="74" fillId="0" borderId="30" xfId="67" applyFont="1" applyFill="1" applyBorder="1" applyAlignment="1">
      <alignment vertical="top" wrapText="1"/>
      <protection/>
    </xf>
    <xf numFmtId="0" fontId="74" fillId="0" borderId="24" xfId="67" applyFont="1" applyFill="1" applyBorder="1" applyAlignment="1">
      <alignment vertical="top" wrapText="1"/>
      <protection/>
    </xf>
    <xf numFmtId="0" fontId="74" fillId="0" borderId="19" xfId="67" applyFont="1" applyFill="1" applyBorder="1" applyAlignment="1">
      <alignment vertical="top" wrapText="1"/>
      <protection/>
    </xf>
    <xf numFmtId="0" fontId="78" fillId="0" borderId="26" xfId="67" applyFont="1" applyFill="1" applyBorder="1" applyAlignment="1">
      <alignment vertical="top" wrapText="1"/>
      <protection/>
    </xf>
    <xf numFmtId="0" fontId="74" fillId="0" borderId="25" xfId="67" applyFont="1" applyFill="1" applyBorder="1" applyAlignment="1">
      <alignment vertical="top" wrapText="1"/>
      <protection/>
    </xf>
    <xf numFmtId="0" fontId="79" fillId="0" borderId="0" xfId="62" applyFont="1" applyFill="1">
      <alignment vertical="center"/>
      <protection/>
    </xf>
    <xf numFmtId="0" fontId="80" fillId="0" borderId="0" xfId="61" applyFont="1" applyFill="1">
      <alignment vertical="center"/>
      <protection/>
    </xf>
    <xf numFmtId="0" fontId="73" fillId="0" borderId="65" xfId="74" applyFont="1" applyFill="1" applyBorder="1" applyAlignment="1" quotePrefix="1">
      <alignment horizontal="center" vertical="center"/>
      <protection/>
    </xf>
    <xf numFmtId="0" fontId="73" fillId="0" borderId="66" xfId="74" applyFont="1" applyFill="1" applyBorder="1">
      <alignment vertical="center"/>
      <protection/>
    </xf>
    <xf numFmtId="0" fontId="8" fillId="0" borderId="0" xfId="62" applyFont="1" applyFill="1" applyAlignment="1">
      <alignment horizontal="center" vertical="center"/>
      <protection/>
    </xf>
    <xf numFmtId="0" fontId="8" fillId="0" borderId="0" xfId="62" applyFont="1" applyFill="1">
      <alignment vertical="center"/>
      <protection/>
    </xf>
    <xf numFmtId="0" fontId="81" fillId="0" borderId="0" xfId="71" applyFont="1" applyFill="1" applyAlignment="1">
      <alignment vertical="center"/>
      <protection/>
    </xf>
    <xf numFmtId="0" fontId="80" fillId="0" borderId="20" xfId="61" applyFont="1" applyFill="1" applyBorder="1" applyAlignment="1">
      <alignment horizontal="center" vertical="top" wrapText="1"/>
      <protection/>
    </xf>
    <xf numFmtId="0" fontId="1" fillId="0" borderId="0" xfId="61" applyFont="1" applyFill="1">
      <alignment vertical="center"/>
      <protection/>
    </xf>
    <xf numFmtId="0" fontId="1" fillId="0" borderId="0" xfId="62" applyFont="1" applyFill="1">
      <alignment vertical="center"/>
      <protection/>
    </xf>
    <xf numFmtId="0" fontId="82" fillId="0" borderId="0" xfId="62" applyFont="1" applyFill="1">
      <alignment vertical="center"/>
      <protection/>
    </xf>
    <xf numFmtId="0" fontId="74" fillId="0" borderId="0" xfId="71" applyFont="1" applyFill="1" applyAlignment="1">
      <alignment vertical="center"/>
      <protection/>
    </xf>
    <xf numFmtId="0" fontId="1" fillId="0" borderId="0" xfId="71" applyFont="1" applyFill="1" applyAlignment="1">
      <alignment vertical="center"/>
      <protection/>
    </xf>
    <xf numFmtId="0" fontId="73" fillId="0" borderId="46" xfId="66" applyFont="1" applyBorder="1" applyAlignment="1">
      <alignment horizontal="center" vertical="center"/>
      <protection/>
    </xf>
    <xf numFmtId="0" fontId="1" fillId="0" borderId="36" xfId="74" applyFont="1" applyFill="1" applyBorder="1" applyAlignment="1">
      <alignment horizontal="center" vertical="center"/>
      <protection/>
    </xf>
    <xf numFmtId="181" fontId="1" fillId="0" borderId="0" xfId="74" applyNumberFormat="1" applyFont="1" applyFill="1" applyBorder="1" applyAlignment="1" quotePrefix="1">
      <alignment horizontal="center" vertical="center"/>
      <protection/>
    </xf>
    <xf numFmtId="0" fontId="1" fillId="0" borderId="13" xfId="74" applyFont="1" applyFill="1" applyBorder="1">
      <alignment vertical="center"/>
      <protection/>
    </xf>
    <xf numFmtId="0" fontId="1" fillId="0" borderId="35" xfId="74" applyFont="1" applyFill="1" applyBorder="1">
      <alignment vertical="center"/>
      <protection/>
    </xf>
    <xf numFmtId="0" fontId="1" fillId="0" borderId="0" xfId="66" applyFont="1" applyFill="1">
      <alignment vertical="center"/>
      <protection/>
    </xf>
    <xf numFmtId="0" fontId="81" fillId="0" borderId="0" xfId="62" applyFont="1" applyFill="1">
      <alignment vertical="center"/>
      <protection/>
    </xf>
    <xf numFmtId="0" fontId="81" fillId="0" borderId="0" xfId="62" applyFont="1" applyFill="1" applyAlignment="1">
      <alignment horizontal="center" vertical="center"/>
      <protection/>
    </xf>
    <xf numFmtId="0" fontId="1" fillId="0" borderId="89" xfId="62" applyFont="1" applyFill="1" applyBorder="1" applyAlignment="1">
      <alignment vertical="center" wrapText="1"/>
      <protection/>
    </xf>
    <xf numFmtId="0" fontId="1" fillId="0" borderId="14" xfId="0" applyFont="1" applyBorder="1" applyAlignment="1">
      <alignment horizontal="center" vertical="center" wrapText="1"/>
    </xf>
    <xf numFmtId="0" fontId="1" fillId="0" borderId="23" xfId="0" applyFont="1" applyBorder="1" applyAlignment="1">
      <alignment vertical="top" wrapText="1"/>
    </xf>
    <xf numFmtId="0" fontId="1" fillId="0" borderId="90" xfId="62" applyFont="1" applyFill="1" applyBorder="1" applyAlignment="1">
      <alignment vertical="center" wrapText="1"/>
      <protection/>
    </xf>
    <xf numFmtId="0" fontId="1" fillId="0" borderId="91" xfId="62" applyFont="1" applyFill="1" applyBorder="1" applyAlignment="1">
      <alignment vertical="center" wrapText="1"/>
      <protection/>
    </xf>
    <xf numFmtId="0" fontId="1" fillId="0" borderId="92" xfId="62" applyFont="1" applyFill="1" applyBorder="1" applyAlignment="1">
      <alignment horizontal="center" vertical="center" wrapText="1"/>
      <protection/>
    </xf>
    <xf numFmtId="0" fontId="1" fillId="0" borderId="93" xfId="62" applyFont="1" applyFill="1" applyBorder="1" applyAlignment="1">
      <alignment horizontal="center" vertical="center" wrapText="1"/>
      <protection/>
    </xf>
    <xf numFmtId="0" fontId="1" fillId="0" borderId="27" xfId="61" applyFont="1" applyFill="1" applyBorder="1" applyAlignment="1">
      <alignment vertical="top" wrapText="1"/>
      <protection/>
    </xf>
    <xf numFmtId="0" fontId="1" fillId="0" borderId="22" xfId="61" applyFont="1" applyFill="1" applyBorder="1" applyAlignment="1">
      <alignment vertical="top" wrapText="1"/>
      <protection/>
    </xf>
    <xf numFmtId="0" fontId="1" fillId="0" borderId="24" xfId="61" applyFont="1" applyFill="1" applyBorder="1" applyAlignment="1">
      <alignment vertical="top" wrapText="1"/>
      <protection/>
    </xf>
    <xf numFmtId="0" fontId="1" fillId="0" borderId="0" xfId="62" applyFont="1" applyFill="1" applyBorder="1" applyAlignment="1">
      <alignment vertical="top" wrapText="1"/>
      <protection/>
    </xf>
    <xf numFmtId="0" fontId="1" fillId="0" borderId="47" xfId="0" applyFont="1" applyBorder="1" applyAlignment="1">
      <alignment/>
    </xf>
    <xf numFmtId="0" fontId="10" fillId="0" borderId="16" xfId="0" applyFont="1" applyBorder="1" applyAlignment="1">
      <alignment/>
    </xf>
    <xf numFmtId="0" fontId="1" fillId="0" borderId="16" xfId="0" applyFont="1" applyBorder="1" applyAlignment="1">
      <alignment vertical="center" wrapText="1"/>
    </xf>
    <xf numFmtId="0" fontId="0" fillId="0" borderId="23" xfId="0" applyBorder="1" applyAlignment="1">
      <alignment vertical="center"/>
    </xf>
    <xf numFmtId="0" fontId="0" fillId="0" borderId="0" xfId="0" applyBorder="1" applyAlignment="1">
      <alignment vertical="top"/>
    </xf>
    <xf numFmtId="0" fontId="0" fillId="0" borderId="48" xfId="0" applyBorder="1" applyAlignment="1">
      <alignment vertical="center"/>
    </xf>
    <xf numFmtId="0" fontId="0" fillId="0" borderId="48" xfId="0" applyBorder="1" applyAlignment="1">
      <alignment vertical="center" wrapText="1"/>
    </xf>
    <xf numFmtId="0" fontId="1" fillId="0" borderId="12" xfId="0" applyFont="1" applyBorder="1" applyAlignment="1">
      <alignment vertical="top"/>
    </xf>
    <xf numFmtId="0" fontId="1" fillId="0" borderId="40" xfId="0" applyFont="1" applyBorder="1" applyAlignment="1">
      <alignment vertical="center"/>
    </xf>
    <xf numFmtId="0" fontId="1" fillId="0" borderId="10" xfId="0" applyFont="1" applyBorder="1" applyAlignment="1">
      <alignment vertical="center"/>
    </xf>
    <xf numFmtId="0" fontId="1" fillId="0" borderId="40" xfId="0" applyFont="1" applyBorder="1" applyAlignment="1">
      <alignment vertical="center" wrapText="1"/>
    </xf>
    <xf numFmtId="0" fontId="1" fillId="0" borderId="12" xfId="0" applyFont="1" applyBorder="1" applyAlignment="1">
      <alignment horizontal="center" vertical="top" wrapText="1"/>
    </xf>
    <xf numFmtId="0" fontId="1" fillId="0" borderId="14" xfId="0" applyFont="1" applyBorder="1" applyAlignment="1">
      <alignment horizontal="center" vertical="top" wrapText="1"/>
    </xf>
    <xf numFmtId="181" fontId="73" fillId="0" borderId="15" xfId="74" applyNumberFormat="1" applyFont="1" applyFill="1" applyBorder="1" applyAlignment="1" quotePrefix="1">
      <alignment horizontal="center" vertical="center"/>
      <protection/>
    </xf>
    <xf numFmtId="0" fontId="73" fillId="0" borderId="15" xfId="74" applyFont="1" applyFill="1" applyBorder="1">
      <alignment vertical="center"/>
      <protection/>
    </xf>
    <xf numFmtId="0" fontId="73" fillId="0" borderId="94" xfId="74" applyFont="1" applyFill="1" applyBorder="1">
      <alignment vertical="center"/>
      <protection/>
    </xf>
    <xf numFmtId="0" fontId="73" fillId="0" borderId="48" xfId="74" applyFont="1" applyFill="1" applyBorder="1">
      <alignment vertical="center"/>
      <protection/>
    </xf>
    <xf numFmtId="0" fontId="73" fillId="0" borderId="95" xfId="74" applyFont="1" applyFill="1" applyBorder="1">
      <alignment vertical="center"/>
      <protection/>
    </xf>
    <xf numFmtId="0" fontId="73" fillId="0" borderId="67" xfId="74" applyFont="1" applyFill="1" applyBorder="1">
      <alignment vertical="center"/>
      <protection/>
    </xf>
    <xf numFmtId="0" fontId="73" fillId="0" borderId="69" xfId="74" applyFont="1" applyFill="1" applyBorder="1">
      <alignment vertical="center"/>
      <protection/>
    </xf>
    <xf numFmtId="0" fontId="73" fillId="0" borderId="71" xfId="74" applyFont="1" applyFill="1" applyBorder="1">
      <alignment vertical="center"/>
      <protection/>
    </xf>
    <xf numFmtId="181" fontId="73" fillId="0" borderId="69" xfId="74" applyNumberFormat="1" applyFont="1" applyFill="1" applyBorder="1" applyAlignment="1" quotePrefix="1">
      <alignment horizontal="center" vertical="center"/>
      <protection/>
    </xf>
    <xf numFmtId="0" fontId="73" fillId="0" borderId="70" xfId="74" applyFont="1" applyFill="1" applyBorder="1">
      <alignment vertical="center"/>
      <protection/>
    </xf>
    <xf numFmtId="0" fontId="73" fillId="0" borderId="40" xfId="0" applyFont="1" applyBorder="1" applyAlignment="1">
      <alignment vertical="center"/>
    </xf>
    <xf numFmtId="0" fontId="73" fillId="0" borderId="48" xfId="0" applyFont="1" applyBorder="1" applyAlignment="1">
      <alignment vertical="center"/>
    </xf>
    <xf numFmtId="0" fontId="73" fillId="0" borderId="0" xfId="62" applyFont="1" applyFill="1">
      <alignment vertical="center"/>
      <protection/>
    </xf>
    <xf numFmtId="0" fontId="1" fillId="0" borderId="96" xfId="62" applyFont="1" applyFill="1" applyBorder="1" applyAlignment="1">
      <alignment horizontal="center" vertical="center" wrapText="1"/>
      <protection/>
    </xf>
    <xf numFmtId="0" fontId="1" fillId="0" borderId="97" xfId="0" applyFont="1" applyFill="1" applyBorder="1" applyAlignment="1">
      <alignment horizontal="center" vertical="center"/>
    </xf>
    <xf numFmtId="0" fontId="1" fillId="0" borderId="97" xfId="0" applyFont="1" applyFill="1" applyBorder="1" applyAlignment="1">
      <alignment horizontal="center" vertical="center" wrapText="1"/>
    </xf>
    <xf numFmtId="0" fontId="75" fillId="0" borderId="0" xfId="69" applyFont="1">
      <alignment vertical="center"/>
      <protection/>
    </xf>
    <xf numFmtId="0" fontId="73" fillId="0" borderId="0" xfId="69" applyFont="1">
      <alignment vertical="center"/>
      <protection/>
    </xf>
    <xf numFmtId="0" fontId="73" fillId="0" borderId="27" xfId="69" applyFont="1" applyBorder="1" applyAlignment="1">
      <alignment vertical="top"/>
      <protection/>
    </xf>
    <xf numFmtId="0" fontId="73" fillId="0" borderId="28" xfId="69" applyFont="1" applyBorder="1" applyAlignment="1">
      <alignment vertical="top"/>
      <protection/>
    </xf>
    <xf numFmtId="0" fontId="73" fillId="0" borderId="27" xfId="69" applyFont="1" applyBorder="1" applyAlignment="1">
      <alignment vertical="top" wrapText="1"/>
      <protection/>
    </xf>
    <xf numFmtId="0" fontId="73" fillId="0" borderId="29" xfId="69" applyFont="1" applyBorder="1" applyAlignment="1">
      <alignment vertical="top" wrapText="1"/>
      <protection/>
    </xf>
    <xf numFmtId="0" fontId="73" fillId="0" borderId="28" xfId="69" applyFont="1" applyBorder="1" applyAlignment="1">
      <alignment vertical="top" wrapText="1"/>
      <protection/>
    </xf>
    <xf numFmtId="0" fontId="73" fillId="0" borderId="22" xfId="69" applyFont="1" applyBorder="1" applyAlignment="1">
      <alignment vertical="top" wrapText="1"/>
      <protection/>
    </xf>
    <xf numFmtId="0" fontId="73" fillId="0" borderId="22" xfId="69" applyFont="1" applyBorder="1" applyAlignment="1">
      <alignment vertical="top"/>
      <protection/>
    </xf>
    <xf numFmtId="0" fontId="73" fillId="0" borderId="31" xfId="69" applyFont="1" applyBorder="1" applyAlignment="1">
      <alignment vertical="top"/>
      <protection/>
    </xf>
    <xf numFmtId="0" fontId="73" fillId="0" borderId="0" xfId="69" applyFont="1" applyBorder="1" applyAlignment="1">
      <alignment vertical="top" wrapText="1"/>
      <protection/>
    </xf>
    <xf numFmtId="0" fontId="73" fillId="0" borderId="31" xfId="69" applyFont="1" applyBorder="1" applyAlignment="1">
      <alignment vertical="top" wrapText="1"/>
      <protection/>
    </xf>
    <xf numFmtId="0" fontId="73" fillId="0" borderId="22" xfId="69" applyFont="1" applyBorder="1" applyAlignment="1">
      <alignment vertical="center" wrapText="1"/>
      <protection/>
    </xf>
    <xf numFmtId="0" fontId="73" fillId="0" borderId="24" xfId="69" applyFont="1" applyBorder="1" applyAlignment="1">
      <alignment vertical="top"/>
      <protection/>
    </xf>
    <xf numFmtId="0" fontId="73" fillId="0" borderId="25" xfId="69" applyFont="1" applyBorder="1" applyAlignment="1">
      <alignment vertical="top"/>
      <protection/>
    </xf>
    <xf numFmtId="0" fontId="73" fillId="0" borderId="24" xfId="69" applyFont="1" applyBorder="1" applyAlignment="1">
      <alignment vertical="top" wrapText="1"/>
      <protection/>
    </xf>
    <xf numFmtId="0" fontId="73" fillId="0" borderId="26" xfId="69" applyFont="1" applyBorder="1" applyAlignment="1">
      <alignment vertical="top" wrapText="1"/>
      <protection/>
    </xf>
    <xf numFmtId="0" fontId="73" fillId="0" borderId="25" xfId="69" applyFont="1" applyBorder="1" applyAlignment="1">
      <alignment vertical="top" wrapText="1"/>
      <protection/>
    </xf>
    <xf numFmtId="0" fontId="73" fillId="0" borderId="29" xfId="69" applyFont="1" applyBorder="1" applyAlignment="1">
      <alignment vertical="top"/>
      <protection/>
    </xf>
    <xf numFmtId="0" fontId="73" fillId="0" borderId="0" xfId="69" applyFont="1" applyBorder="1" applyAlignment="1">
      <alignment vertical="top"/>
      <protection/>
    </xf>
    <xf numFmtId="0" fontId="75" fillId="0" borderId="0" xfId="69" applyFont="1" applyBorder="1" applyAlignment="1">
      <alignment vertical="top"/>
      <protection/>
    </xf>
    <xf numFmtId="0" fontId="78" fillId="0" borderId="0" xfId="69" applyFont="1" applyBorder="1" applyAlignment="1">
      <alignment vertical="top"/>
      <protection/>
    </xf>
    <xf numFmtId="0" fontId="77" fillId="0" borderId="0" xfId="69" applyFont="1" applyBorder="1" applyAlignment="1">
      <alignment vertical="top"/>
      <protection/>
    </xf>
    <xf numFmtId="0" fontId="77" fillId="0" borderId="17" xfId="69" applyFont="1" applyBorder="1" applyAlignment="1">
      <alignment horizontal="left" vertical="center"/>
      <protection/>
    </xf>
    <xf numFmtId="0" fontId="77" fillId="0" borderId="23" xfId="69" applyFont="1" applyBorder="1" applyAlignment="1">
      <alignment horizontal="left" vertical="center"/>
      <protection/>
    </xf>
    <xf numFmtId="0" fontId="77" fillId="0" borderId="11" xfId="69" applyFont="1" applyBorder="1" applyAlignment="1">
      <alignment horizontal="left" vertical="center"/>
      <protection/>
    </xf>
    <xf numFmtId="0" fontId="73" fillId="0" borderId="10" xfId="69" applyFont="1" applyBorder="1" applyAlignment="1">
      <alignment horizontal="center" vertical="center"/>
      <protection/>
    </xf>
    <xf numFmtId="0" fontId="73" fillId="0" borderId="18" xfId="69" applyFont="1" applyBorder="1" applyAlignment="1">
      <alignment horizontal="left" vertical="center"/>
      <protection/>
    </xf>
    <xf numFmtId="0" fontId="77" fillId="0" borderId="0" xfId="69" applyFont="1" applyBorder="1" applyAlignment="1">
      <alignment horizontal="left" vertical="center"/>
      <protection/>
    </xf>
    <xf numFmtId="0" fontId="77" fillId="0" borderId="13" xfId="69" applyFont="1" applyBorder="1" applyAlignment="1">
      <alignment horizontal="left" vertical="center"/>
      <protection/>
    </xf>
    <xf numFmtId="0" fontId="73" fillId="0" borderId="17" xfId="69" applyFont="1" applyBorder="1" applyAlignment="1">
      <alignment horizontal="center" vertical="top"/>
      <protection/>
    </xf>
    <xf numFmtId="0" fontId="73" fillId="0" borderId="23" xfId="69" applyFont="1" applyBorder="1" applyAlignment="1">
      <alignment horizontal="center" vertical="top"/>
      <protection/>
    </xf>
    <xf numFmtId="0" fontId="73" fillId="0" borderId="12" xfId="69" applyFont="1" applyBorder="1" applyAlignment="1">
      <alignment horizontal="center" vertical="center"/>
      <protection/>
    </xf>
    <xf numFmtId="0" fontId="73" fillId="0" borderId="26" xfId="69" applyFont="1" applyBorder="1" applyAlignment="1">
      <alignment vertical="center" wrapText="1"/>
      <protection/>
    </xf>
    <xf numFmtId="0" fontId="77" fillId="0" borderId="18" xfId="69" applyFont="1" applyBorder="1" applyAlignment="1">
      <alignment horizontal="left" vertical="center"/>
      <protection/>
    </xf>
    <xf numFmtId="0" fontId="77" fillId="0" borderId="10" xfId="69" applyFont="1" applyBorder="1" applyAlignment="1">
      <alignment horizontal="left" vertical="center"/>
      <protection/>
    </xf>
    <xf numFmtId="0" fontId="77" fillId="0" borderId="12" xfId="69" applyFont="1" applyBorder="1" applyAlignment="1">
      <alignment horizontal="left" vertical="center"/>
      <protection/>
    </xf>
    <xf numFmtId="0" fontId="73" fillId="0" borderId="19" xfId="69" applyFont="1" applyBorder="1" applyAlignment="1">
      <alignment vertical="top" wrapText="1"/>
      <protection/>
    </xf>
    <xf numFmtId="0" fontId="73" fillId="0" borderId="13" xfId="69" applyFont="1" applyBorder="1" applyAlignment="1">
      <alignment vertical="top" wrapText="1"/>
      <protection/>
    </xf>
    <xf numFmtId="0" fontId="73" fillId="0" borderId="12" xfId="69" applyFont="1" applyBorder="1">
      <alignment vertical="center"/>
      <protection/>
    </xf>
    <xf numFmtId="0" fontId="73" fillId="0" borderId="18" xfId="69" applyFont="1" applyBorder="1">
      <alignment vertical="center"/>
      <protection/>
    </xf>
    <xf numFmtId="0" fontId="73" fillId="0" borderId="12" xfId="69" applyFont="1" applyBorder="1" applyAlignment="1">
      <alignment vertical="center"/>
      <protection/>
    </xf>
    <xf numFmtId="0" fontId="73" fillId="0" borderId="17" xfId="69" applyFont="1" applyBorder="1" applyAlignment="1">
      <alignment vertical="top" wrapText="1"/>
      <protection/>
    </xf>
    <xf numFmtId="0" fontId="73" fillId="0" borderId="11" xfId="69" applyFont="1" applyBorder="1" applyAlignment="1">
      <alignment vertical="top" wrapText="1"/>
      <protection/>
    </xf>
    <xf numFmtId="0" fontId="73" fillId="0" borderId="11" xfId="69" applyFont="1" applyBorder="1" applyAlignment="1">
      <alignment vertical="top"/>
      <protection/>
    </xf>
    <xf numFmtId="0" fontId="73" fillId="0" borderId="10" xfId="69" applyFont="1" applyBorder="1" applyAlignment="1">
      <alignment vertical="top"/>
      <protection/>
    </xf>
    <xf numFmtId="0" fontId="73" fillId="0" borderId="10" xfId="69" applyFont="1" applyBorder="1">
      <alignment vertical="center"/>
      <protection/>
    </xf>
    <xf numFmtId="0" fontId="73" fillId="0" borderId="23" xfId="69" applyFont="1" applyBorder="1" applyAlignment="1">
      <alignment vertical="top"/>
      <protection/>
    </xf>
    <xf numFmtId="0" fontId="73" fillId="0" borderId="11" xfId="69" applyFont="1" applyBorder="1" applyAlignment="1">
      <alignment horizontal="right" vertical="top"/>
      <protection/>
    </xf>
    <xf numFmtId="0" fontId="73" fillId="0" borderId="17" xfId="69" applyFont="1" applyBorder="1" applyAlignment="1">
      <alignment vertical="top"/>
      <protection/>
    </xf>
    <xf numFmtId="0" fontId="73" fillId="0" borderId="18" xfId="69" applyFont="1" applyBorder="1" applyAlignment="1">
      <alignment vertical="top" wrapText="1"/>
      <protection/>
    </xf>
    <xf numFmtId="0" fontId="73" fillId="0" borderId="13" xfId="69" applyFont="1" applyBorder="1" applyAlignment="1">
      <alignment vertical="top"/>
      <protection/>
    </xf>
    <xf numFmtId="0" fontId="73" fillId="0" borderId="12" xfId="69" applyFont="1" applyBorder="1" applyAlignment="1">
      <alignment vertical="top"/>
      <protection/>
    </xf>
    <xf numFmtId="0" fontId="73" fillId="0" borderId="18" xfId="69" applyFont="1" applyBorder="1" applyAlignment="1">
      <alignment vertical="top"/>
      <protection/>
    </xf>
    <xf numFmtId="0" fontId="73" fillId="0" borderId="18" xfId="69" applyFont="1" applyBorder="1" applyAlignment="1">
      <alignment vertical="center" wrapText="1"/>
      <protection/>
    </xf>
    <xf numFmtId="0" fontId="73" fillId="0" borderId="13" xfId="69" applyFont="1" applyBorder="1" applyAlignment="1">
      <alignment vertical="center" wrapText="1"/>
      <protection/>
    </xf>
    <xf numFmtId="0" fontId="73" fillId="0" borderId="12" xfId="69" applyFont="1" applyBorder="1" applyAlignment="1">
      <alignment vertical="center" wrapText="1"/>
      <protection/>
    </xf>
    <xf numFmtId="0" fontId="73" fillId="0" borderId="98" xfId="69" applyFont="1" applyBorder="1" applyAlignment="1">
      <alignment vertical="top"/>
      <protection/>
    </xf>
    <xf numFmtId="0" fontId="73" fillId="0" borderId="99" xfId="69" applyFont="1" applyBorder="1" applyAlignment="1">
      <alignment vertical="top"/>
      <protection/>
    </xf>
    <xf numFmtId="0" fontId="73" fillId="0" borderId="12" xfId="69" applyFont="1" applyBorder="1" applyAlignment="1">
      <alignment vertical="top" wrapText="1"/>
      <protection/>
    </xf>
    <xf numFmtId="0" fontId="73" fillId="0" borderId="46" xfId="69" applyFont="1" applyBorder="1" applyAlignment="1">
      <alignment horizontal="center" vertical="top"/>
      <protection/>
    </xf>
    <xf numFmtId="0" fontId="73" fillId="0" borderId="47" xfId="69" applyFont="1" applyBorder="1" applyAlignment="1">
      <alignment horizontal="center" vertical="top"/>
      <protection/>
    </xf>
    <xf numFmtId="0" fontId="73" fillId="0" borderId="40" xfId="69" applyFont="1" applyBorder="1" applyAlignment="1">
      <alignment horizontal="right" vertical="top"/>
      <protection/>
    </xf>
    <xf numFmtId="0" fontId="73" fillId="0" borderId="47" xfId="69" applyFont="1" applyBorder="1" applyAlignment="1">
      <alignment horizontal="right" vertical="top"/>
      <protection/>
    </xf>
    <xf numFmtId="0" fontId="73" fillId="0" borderId="48" xfId="69" applyFont="1" applyBorder="1" applyAlignment="1">
      <alignment horizontal="right" vertical="top"/>
      <protection/>
    </xf>
    <xf numFmtId="0" fontId="73" fillId="0" borderId="19" xfId="69" applyFont="1" applyBorder="1" applyAlignment="1">
      <alignment vertical="top"/>
      <protection/>
    </xf>
    <xf numFmtId="0" fontId="73" fillId="0" borderId="15" xfId="69" applyFont="1" applyBorder="1" applyAlignment="1">
      <alignment vertical="top"/>
      <protection/>
    </xf>
    <xf numFmtId="0" fontId="73" fillId="0" borderId="100" xfId="69" applyFont="1" applyBorder="1" applyAlignment="1">
      <alignment vertical="top"/>
      <protection/>
    </xf>
    <xf numFmtId="0" fontId="73" fillId="0" borderId="101" xfId="69" applyFont="1" applyBorder="1" applyAlignment="1">
      <alignment vertical="top"/>
      <protection/>
    </xf>
    <xf numFmtId="0" fontId="73" fillId="0" borderId="16" xfId="69" applyFont="1" applyBorder="1" applyAlignment="1">
      <alignment vertical="top"/>
      <protection/>
    </xf>
    <xf numFmtId="0" fontId="73" fillId="0" borderId="16" xfId="69" applyFont="1" applyBorder="1" applyAlignment="1">
      <alignment vertical="top" wrapText="1"/>
      <protection/>
    </xf>
    <xf numFmtId="0" fontId="73" fillId="0" borderId="14" xfId="69" applyFont="1" applyBorder="1" applyAlignment="1">
      <alignment vertical="top" wrapText="1"/>
      <protection/>
    </xf>
    <xf numFmtId="0" fontId="73" fillId="0" borderId="14" xfId="69" applyFont="1" applyBorder="1" applyAlignment="1">
      <alignment vertical="center"/>
      <protection/>
    </xf>
    <xf numFmtId="0" fontId="73" fillId="0" borderId="10" xfId="69" applyFont="1" applyBorder="1" applyAlignment="1">
      <alignment horizontal="right" vertical="top"/>
      <protection/>
    </xf>
    <xf numFmtId="0" fontId="73" fillId="0" borderId="23" xfId="69" applyFont="1" applyBorder="1" applyAlignment="1">
      <alignment horizontal="right" vertical="top"/>
      <protection/>
    </xf>
    <xf numFmtId="0" fontId="73" fillId="0" borderId="0" xfId="69" applyFont="1" applyAlignment="1">
      <alignment vertical="center"/>
      <protection/>
    </xf>
    <xf numFmtId="0" fontId="73" fillId="0" borderId="0" xfId="69" applyFont="1" applyBorder="1">
      <alignment vertical="center"/>
      <protection/>
    </xf>
    <xf numFmtId="0" fontId="73" fillId="0" borderId="26" xfId="69" applyFont="1" applyBorder="1" applyAlignment="1">
      <alignment vertical="top"/>
      <protection/>
    </xf>
    <xf numFmtId="0" fontId="73" fillId="0" borderId="18" xfId="69" applyFont="1" applyBorder="1" applyAlignment="1">
      <alignment horizontal="center" vertical="top"/>
      <protection/>
    </xf>
    <xf numFmtId="0" fontId="73" fillId="0" borderId="0" xfId="69" applyFont="1" applyBorder="1" applyAlignment="1">
      <alignment horizontal="center" vertical="top"/>
      <protection/>
    </xf>
    <xf numFmtId="0" fontId="73" fillId="0" borderId="0" xfId="69" applyFont="1" applyAlignment="1">
      <alignment vertical="top"/>
      <protection/>
    </xf>
    <xf numFmtId="0" fontId="73" fillId="0" borderId="0" xfId="66" applyFont="1" applyFill="1">
      <alignment vertical="center"/>
      <protection/>
    </xf>
    <xf numFmtId="0" fontId="73" fillId="0" borderId="40" xfId="66" applyFont="1" applyFill="1" applyBorder="1" applyAlignment="1">
      <alignment horizontal="center" vertical="center"/>
      <protection/>
    </xf>
    <xf numFmtId="0" fontId="73" fillId="0" borderId="40" xfId="66" applyFont="1" applyFill="1" applyBorder="1" applyAlignment="1">
      <alignment horizontal="center" vertical="center" wrapText="1"/>
      <protection/>
    </xf>
    <xf numFmtId="0" fontId="73" fillId="0" borderId="18" xfId="66" applyFont="1" applyFill="1" applyBorder="1">
      <alignment vertical="center"/>
      <protection/>
    </xf>
    <xf numFmtId="0" fontId="73" fillId="0" borderId="40" xfId="66" applyFont="1" applyFill="1" applyBorder="1">
      <alignment vertical="center"/>
      <protection/>
    </xf>
    <xf numFmtId="0" fontId="73" fillId="0" borderId="40" xfId="66" applyFont="1" applyFill="1" applyBorder="1" applyAlignment="1">
      <alignment vertical="center" wrapText="1"/>
      <protection/>
    </xf>
    <xf numFmtId="0" fontId="73" fillId="0" borderId="102" xfId="66" applyFont="1" applyFill="1" applyBorder="1" applyAlignment="1">
      <alignment vertical="top" wrapText="1"/>
      <protection/>
    </xf>
    <xf numFmtId="0" fontId="73" fillId="0" borderId="103" xfId="66" applyFont="1" applyFill="1" applyBorder="1" applyAlignment="1">
      <alignment vertical="top" wrapText="1"/>
      <protection/>
    </xf>
    <xf numFmtId="0" fontId="80" fillId="0" borderId="0" xfId="0" applyFont="1" applyFill="1" applyAlignment="1">
      <alignment/>
    </xf>
    <xf numFmtId="0" fontId="78" fillId="0" borderId="0" xfId="71" applyFont="1" applyFill="1" applyAlignment="1">
      <alignment vertical="center"/>
      <protection/>
    </xf>
    <xf numFmtId="0" fontId="73" fillId="0" borderId="0" xfId="71" applyFont="1" applyFill="1" applyAlignment="1">
      <alignment vertical="center"/>
      <protection/>
    </xf>
    <xf numFmtId="0" fontId="73" fillId="0" borderId="0" xfId="71" applyFont="1" applyFill="1">
      <alignment vertical="center"/>
      <protection/>
    </xf>
    <xf numFmtId="0" fontId="1" fillId="0" borderId="0" xfId="0" applyFont="1" applyFill="1" applyBorder="1" applyAlignment="1">
      <alignment vertical="center"/>
    </xf>
    <xf numFmtId="0" fontId="1" fillId="0" borderId="0" xfId="0" applyFont="1" applyFill="1" applyBorder="1" applyAlignment="1">
      <alignment vertical="center"/>
    </xf>
    <xf numFmtId="0" fontId="1" fillId="4" borderId="46" xfId="0" applyFont="1" applyFill="1" applyBorder="1" applyAlignment="1">
      <alignment horizontal="center" vertical="center"/>
    </xf>
    <xf numFmtId="0" fontId="1" fillId="4" borderId="48" xfId="0" applyFont="1" applyFill="1" applyBorder="1" applyAlignment="1">
      <alignment horizontal="center" vertical="center"/>
    </xf>
    <xf numFmtId="0" fontId="1" fillId="4" borderId="47" xfId="0" applyFont="1" applyFill="1" applyBorder="1" applyAlignment="1">
      <alignment horizontal="center" vertical="center"/>
    </xf>
    <xf numFmtId="0" fontId="1" fillId="32" borderId="46" xfId="0" applyFont="1" applyFill="1" applyBorder="1" applyAlignment="1">
      <alignment horizontal="center" vertical="center"/>
    </xf>
    <xf numFmtId="0" fontId="1" fillId="32" borderId="48" xfId="0" applyFont="1" applyFill="1" applyBorder="1" applyAlignment="1">
      <alignment horizontal="center" vertical="center"/>
    </xf>
    <xf numFmtId="0" fontId="1" fillId="32" borderId="47" xfId="0" applyFont="1" applyFill="1" applyBorder="1" applyAlignment="1">
      <alignment horizontal="center" vertical="center"/>
    </xf>
    <xf numFmtId="0" fontId="0" fillId="0" borderId="40" xfId="0" applyBorder="1" applyAlignment="1">
      <alignment horizontal="center" vertical="center" wrapText="1"/>
    </xf>
    <xf numFmtId="0" fontId="0" fillId="0" borderId="40" xfId="0" applyFont="1" applyBorder="1" applyAlignment="1">
      <alignment horizontal="center" vertical="center" wrapText="1"/>
    </xf>
    <xf numFmtId="0" fontId="7" fillId="0" borderId="36" xfId="0" applyFont="1" applyBorder="1" applyAlignment="1">
      <alignment horizontal="center" vertical="top" wrapText="1"/>
    </xf>
    <xf numFmtId="0" fontId="7" fillId="0" borderId="0" xfId="0" applyFont="1" applyBorder="1" applyAlignment="1">
      <alignment horizontal="center" vertical="top" wrapText="1"/>
    </xf>
    <xf numFmtId="0" fontId="7" fillId="0" borderId="35" xfId="0" applyFont="1" applyBorder="1" applyAlignment="1">
      <alignment horizontal="center" vertical="top" wrapText="1"/>
    </xf>
    <xf numFmtId="0" fontId="0" fillId="0" borderId="17"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4" fillId="0" borderId="3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5" xfId="0" applyFont="1" applyBorder="1" applyAlignment="1">
      <alignment horizontal="center" vertical="center" wrapText="1"/>
    </xf>
    <xf numFmtId="0" fontId="77" fillId="0" borderId="36" xfId="0" applyFont="1" applyBorder="1" applyAlignment="1">
      <alignment horizontal="left" vertical="center" wrapText="1"/>
    </xf>
    <xf numFmtId="0" fontId="77" fillId="0" borderId="0" xfId="0" applyFont="1" applyBorder="1" applyAlignment="1">
      <alignment horizontal="left" vertical="center" wrapText="1"/>
    </xf>
    <xf numFmtId="0" fontId="83" fillId="0" borderId="36" xfId="0" applyFont="1" applyBorder="1" applyAlignment="1">
      <alignment horizontal="left" vertical="top" wrapText="1"/>
    </xf>
    <xf numFmtId="0" fontId="83" fillId="0" borderId="0" xfId="0" applyFont="1" applyBorder="1" applyAlignment="1">
      <alignment horizontal="left" vertical="top" wrapText="1"/>
    </xf>
    <xf numFmtId="0" fontId="2" fillId="0" borderId="36" xfId="0" applyFont="1" applyBorder="1" applyAlignment="1">
      <alignment horizontal="left" vertical="top" wrapText="1"/>
    </xf>
    <xf numFmtId="0" fontId="2" fillId="0" borderId="0" xfId="0" applyFont="1" applyBorder="1" applyAlignment="1">
      <alignment horizontal="left" vertical="top" wrapText="1"/>
    </xf>
    <xf numFmtId="0" fontId="6" fillId="0" borderId="0" xfId="0" applyFont="1" applyBorder="1" applyAlignment="1">
      <alignment horizontal="left" vertical="top" wrapText="1"/>
    </xf>
    <xf numFmtId="0" fontId="8" fillId="0" borderId="104" xfId="74" applyFont="1" applyFill="1" applyBorder="1" applyAlignment="1">
      <alignment horizontal="center" vertical="center"/>
      <protection/>
    </xf>
    <xf numFmtId="0" fontId="8" fillId="0" borderId="105" xfId="74" applyFont="1" applyFill="1" applyBorder="1" applyAlignment="1">
      <alignment horizontal="center" vertical="center"/>
      <protection/>
    </xf>
    <xf numFmtId="0" fontId="8" fillId="0" borderId="106" xfId="74" applyFont="1" applyFill="1" applyBorder="1" applyAlignment="1">
      <alignment horizontal="center" vertical="center"/>
      <protection/>
    </xf>
    <xf numFmtId="0" fontId="1" fillId="0" borderId="0" xfId="74" applyFont="1" applyFill="1" applyAlignment="1">
      <alignment horizontal="left" vertical="center" wrapText="1"/>
      <protection/>
    </xf>
    <xf numFmtId="0" fontId="1" fillId="0" borderId="104" xfId="74" applyFont="1" applyFill="1" applyBorder="1" applyAlignment="1">
      <alignment horizontal="center" vertical="center"/>
      <protection/>
    </xf>
    <xf numFmtId="0" fontId="1" fillId="0" borderId="105" xfId="74" applyFont="1" applyFill="1" applyBorder="1" applyAlignment="1">
      <alignment horizontal="center" vertical="center"/>
      <protection/>
    </xf>
    <xf numFmtId="0" fontId="1" fillId="0" borderId="106" xfId="74" applyFont="1" applyFill="1" applyBorder="1" applyAlignment="1">
      <alignment horizontal="center" vertical="center"/>
      <protection/>
    </xf>
    <xf numFmtId="0" fontId="1" fillId="0" borderId="79" xfId="74" applyFont="1" applyFill="1" applyBorder="1" applyAlignment="1">
      <alignment horizontal="center" vertical="center"/>
      <protection/>
    </xf>
    <xf numFmtId="0" fontId="0" fillId="0" borderId="81" xfId="0" applyBorder="1" applyAlignment="1">
      <alignment horizontal="center" vertical="center"/>
    </xf>
    <xf numFmtId="0" fontId="12" fillId="0" borderId="0" xfId="0" applyFont="1" applyAlignment="1">
      <alignment wrapText="1"/>
    </xf>
    <xf numFmtId="0" fontId="12" fillId="0" borderId="0" xfId="0" applyFont="1" applyAlignment="1">
      <alignment/>
    </xf>
    <xf numFmtId="0" fontId="1" fillId="0" borderId="23" xfId="0" applyFont="1" applyBorder="1" applyAlignment="1">
      <alignment vertical="top" wrapText="1"/>
    </xf>
    <xf numFmtId="0" fontId="1" fillId="0" borderId="23" xfId="0" applyFont="1" applyBorder="1" applyAlignment="1">
      <alignment/>
    </xf>
    <xf numFmtId="0" fontId="1" fillId="0" borderId="11" xfId="0" applyFont="1" applyBorder="1" applyAlignment="1">
      <alignment/>
    </xf>
    <xf numFmtId="0" fontId="1" fillId="0" borderId="0" xfId="0" applyFont="1" applyAlignment="1">
      <alignment vertical="top" wrapText="1"/>
    </xf>
    <xf numFmtId="0" fontId="1" fillId="0" borderId="0" xfId="0" applyFont="1" applyAlignment="1">
      <alignment/>
    </xf>
    <xf numFmtId="0" fontId="1" fillId="0" borderId="13" xfId="0" applyFont="1" applyBorder="1" applyAlignment="1">
      <alignment/>
    </xf>
    <xf numFmtId="0" fontId="1" fillId="0" borderId="0" xfId="0" applyFont="1" applyAlignment="1">
      <alignment/>
    </xf>
    <xf numFmtId="0" fontId="0" fillId="0" borderId="0" xfId="0" applyAlignment="1">
      <alignment/>
    </xf>
    <xf numFmtId="0" fontId="1" fillId="0" borderId="0" xfId="0" applyFont="1" applyBorder="1" applyAlignment="1">
      <alignment vertical="top" wrapText="1"/>
    </xf>
    <xf numFmtId="0" fontId="1" fillId="0" borderId="0" xfId="0" applyFont="1" applyBorder="1" applyAlignment="1">
      <alignment/>
    </xf>
    <xf numFmtId="0" fontId="1" fillId="0" borderId="23" xfId="0" applyFont="1" applyBorder="1" applyAlignment="1">
      <alignment/>
    </xf>
    <xf numFmtId="0" fontId="0" fillId="0" borderId="23" xfId="0" applyBorder="1" applyAlignment="1">
      <alignment/>
    </xf>
    <xf numFmtId="0" fontId="1" fillId="0" borderId="19"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top"/>
    </xf>
    <xf numFmtId="0" fontId="0" fillId="0" borderId="13" xfId="0" applyBorder="1" applyAlignment="1">
      <alignment horizontal="center" vertical="top"/>
    </xf>
    <xf numFmtId="0" fontId="1" fillId="0" borderId="18" xfId="0" applyFont="1" applyBorder="1" applyAlignment="1">
      <alignment vertical="top"/>
    </xf>
    <xf numFmtId="0" fontId="0" fillId="0" borderId="13" xfId="0" applyBorder="1" applyAlignment="1">
      <alignment vertical="top"/>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7" xfId="0" applyFont="1" applyBorder="1" applyAlignment="1">
      <alignment horizontal="center" vertical="top" wrapText="1"/>
    </xf>
    <xf numFmtId="0" fontId="1" fillId="0" borderId="23" xfId="0" applyFont="1" applyBorder="1" applyAlignment="1">
      <alignment horizontal="center" vertical="top" wrapText="1"/>
    </xf>
    <xf numFmtId="0" fontId="1" fillId="0" borderId="11" xfId="0" applyFont="1" applyBorder="1" applyAlignment="1">
      <alignment horizontal="center" vertical="top" wrapText="1"/>
    </xf>
    <xf numFmtId="0" fontId="1" fillId="0" borderId="18" xfId="0" applyFont="1" applyBorder="1" applyAlignment="1">
      <alignment horizontal="center" vertical="top" wrapText="1"/>
    </xf>
    <xf numFmtId="0" fontId="1" fillId="0" borderId="0" xfId="0" applyFont="1" applyBorder="1" applyAlignment="1">
      <alignment horizontal="center" vertical="top" wrapText="1"/>
    </xf>
    <xf numFmtId="0" fontId="1" fillId="0" borderId="13" xfId="0" applyFont="1" applyBorder="1" applyAlignment="1">
      <alignment horizontal="center" vertical="top" wrapText="1"/>
    </xf>
    <xf numFmtId="0" fontId="1" fillId="0" borderId="19" xfId="0" applyFont="1" applyBorder="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21" xfId="62" applyFont="1" applyFill="1" applyBorder="1" applyAlignment="1">
      <alignment horizontal="center" vertical="center" textRotation="255" wrapText="1"/>
      <protection/>
    </xf>
    <xf numFmtId="0" fontId="1" fillId="0" borderId="20" xfId="62" applyFont="1" applyFill="1" applyBorder="1" applyAlignment="1">
      <alignment horizontal="center" vertical="center" textRotation="255" wrapText="1"/>
      <protection/>
    </xf>
    <xf numFmtId="0" fontId="1" fillId="0" borderId="30" xfId="62" applyFont="1" applyFill="1" applyBorder="1" applyAlignment="1">
      <alignment horizontal="center" vertical="center" textRotation="255" wrapText="1"/>
      <protection/>
    </xf>
    <xf numFmtId="0" fontId="0" fillId="0" borderId="21"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xf>
    <xf numFmtId="0" fontId="1" fillId="0" borderId="21" xfId="62" applyFont="1" applyFill="1" applyBorder="1" applyAlignment="1">
      <alignment vertical="center" textRotation="255"/>
      <protection/>
    </xf>
    <xf numFmtId="0" fontId="1" fillId="0" borderId="20" xfId="62" applyFont="1" applyFill="1" applyBorder="1" applyAlignment="1">
      <alignment vertical="center" textRotation="255"/>
      <protection/>
    </xf>
    <xf numFmtId="0" fontId="1" fillId="0" borderId="27" xfId="62" applyFont="1" applyFill="1" applyBorder="1" applyAlignment="1">
      <alignment horizontal="center" vertical="top" wrapText="1"/>
      <protection/>
    </xf>
    <xf numFmtId="0" fontId="0" fillId="0" borderId="29" xfId="0" applyFont="1" applyFill="1" applyBorder="1" applyAlignment="1">
      <alignment/>
    </xf>
    <xf numFmtId="0" fontId="0" fillId="0" borderId="28" xfId="0" applyFont="1" applyFill="1" applyBorder="1" applyAlignment="1">
      <alignment/>
    </xf>
    <xf numFmtId="0" fontId="0" fillId="0" borderId="22" xfId="0" applyFont="1" applyFill="1" applyBorder="1" applyAlignment="1">
      <alignment/>
    </xf>
    <xf numFmtId="0" fontId="0" fillId="0" borderId="0" xfId="0" applyFont="1" applyFill="1" applyAlignment="1">
      <alignment/>
    </xf>
    <xf numFmtId="0" fontId="0" fillId="0" borderId="31" xfId="0" applyFont="1" applyFill="1" applyBorder="1" applyAlignment="1">
      <alignment/>
    </xf>
    <xf numFmtId="0" fontId="0" fillId="0" borderId="24" xfId="0" applyFont="1" applyFill="1" applyBorder="1" applyAlignment="1">
      <alignment/>
    </xf>
    <xf numFmtId="0" fontId="0" fillId="0" borderId="26" xfId="0" applyFont="1" applyFill="1" applyBorder="1" applyAlignment="1">
      <alignment/>
    </xf>
    <xf numFmtId="0" fontId="0" fillId="0" borderId="25" xfId="0" applyFont="1" applyFill="1" applyBorder="1" applyAlignment="1">
      <alignment/>
    </xf>
    <xf numFmtId="0" fontId="0" fillId="0" borderId="20" xfId="0" applyFont="1" applyFill="1" applyBorder="1" applyAlignment="1">
      <alignment horizontal="center" vertical="center" wrapText="1"/>
    </xf>
    <xf numFmtId="0" fontId="1" fillId="0" borderId="40" xfId="62" applyFont="1" applyFill="1" applyBorder="1" applyAlignment="1">
      <alignment horizontal="center" vertical="center" wrapText="1"/>
      <protection/>
    </xf>
    <xf numFmtId="0" fontId="1" fillId="0" borderId="20" xfId="61" applyFont="1" applyFill="1" applyBorder="1" applyAlignment="1">
      <alignment horizontal="center" vertical="top" wrapText="1"/>
      <protection/>
    </xf>
    <xf numFmtId="0" fontId="1" fillId="0" borderId="27" xfId="61" applyFont="1" applyFill="1" applyBorder="1" applyAlignment="1">
      <alignment horizontal="center" vertical="center" wrapText="1"/>
      <protection/>
    </xf>
    <xf numFmtId="0" fontId="1" fillId="0" borderId="29" xfId="61" applyFont="1" applyFill="1" applyBorder="1" applyAlignment="1">
      <alignment horizontal="center" vertical="center" wrapText="1"/>
      <protection/>
    </xf>
    <xf numFmtId="0" fontId="1" fillId="0" borderId="22" xfId="61" applyFont="1" applyFill="1" applyBorder="1" applyAlignment="1">
      <alignment horizontal="center" vertical="center" wrapText="1"/>
      <protection/>
    </xf>
    <xf numFmtId="0" fontId="1" fillId="0" borderId="0" xfId="61" applyFont="1" applyFill="1" applyBorder="1" applyAlignment="1">
      <alignment horizontal="center" vertical="center" wrapText="1"/>
      <protection/>
    </xf>
    <xf numFmtId="0" fontId="1" fillId="0" borderId="24" xfId="61" applyFont="1" applyFill="1" applyBorder="1" applyAlignment="1">
      <alignment horizontal="center" vertical="center" wrapText="1"/>
      <protection/>
    </xf>
    <xf numFmtId="0" fontId="1" fillId="0" borderId="26" xfId="61" applyFont="1" applyFill="1" applyBorder="1" applyAlignment="1">
      <alignment horizontal="center" vertical="center" wrapText="1"/>
      <protection/>
    </xf>
    <xf numFmtId="0" fontId="1" fillId="0" borderId="21" xfId="61" applyFont="1" applyFill="1" applyBorder="1" applyAlignment="1">
      <alignment vertical="top" textRotation="255" wrapText="1"/>
      <protection/>
    </xf>
    <xf numFmtId="0" fontId="1" fillId="0" borderId="20" xfId="61" applyFont="1" applyFill="1" applyBorder="1" applyAlignment="1">
      <alignment vertical="top" textRotation="255" wrapText="1"/>
      <protection/>
    </xf>
    <xf numFmtId="0" fontId="1" fillId="0" borderId="30" xfId="61" applyFont="1" applyFill="1" applyBorder="1" applyAlignment="1">
      <alignment vertical="top" textRotation="255" wrapText="1"/>
      <protection/>
    </xf>
    <xf numFmtId="0" fontId="1" fillId="0" borderId="40" xfId="0" applyFont="1" applyFill="1" applyBorder="1" applyAlignment="1">
      <alignment horizontal="center" vertical="center" wrapText="1"/>
    </xf>
    <xf numFmtId="0" fontId="1" fillId="0" borderId="22" xfId="63" applyFont="1" applyFill="1" applyBorder="1" applyAlignment="1">
      <alignment horizontal="center" vertical="top"/>
      <protection/>
    </xf>
    <xf numFmtId="0" fontId="1" fillId="0" borderId="31" xfId="63" applyFont="1" applyFill="1" applyBorder="1" applyAlignment="1">
      <alignment horizontal="center" vertical="top"/>
      <protection/>
    </xf>
    <xf numFmtId="0" fontId="1" fillId="0" borderId="0" xfId="63" applyFont="1" applyFill="1" applyBorder="1" applyAlignment="1">
      <alignment horizontal="center" vertical="top"/>
      <protection/>
    </xf>
    <xf numFmtId="0" fontId="1" fillId="0" borderId="41" xfId="63" applyFont="1" applyFill="1" applyBorder="1" applyAlignment="1">
      <alignment vertical="top" wrapText="1"/>
      <protection/>
    </xf>
    <xf numFmtId="0" fontId="1" fillId="0" borderId="20" xfId="63" applyFont="1" applyFill="1" applyBorder="1" applyAlignment="1">
      <alignment vertical="top" wrapText="1"/>
      <protection/>
    </xf>
    <xf numFmtId="0" fontId="1" fillId="0" borderId="30" xfId="63" applyFont="1" applyFill="1" applyBorder="1" applyAlignment="1">
      <alignment vertical="top" wrapText="1"/>
      <protection/>
    </xf>
    <xf numFmtId="0" fontId="73" fillId="0" borderId="21" xfId="63" applyFont="1" applyFill="1" applyBorder="1" applyAlignment="1">
      <alignment vertical="top" wrapText="1"/>
      <protection/>
    </xf>
    <xf numFmtId="0" fontId="73" fillId="0" borderId="20" xfId="63" applyFont="1" applyFill="1" applyBorder="1" applyAlignment="1">
      <alignment vertical="top" wrapText="1"/>
      <protection/>
    </xf>
    <xf numFmtId="0" fontId="73" fillId="0" borderId="30" xfId="63" applyFont="1" applyFill="1" applyBorder="1" applyAlignment="1">
      <alignment vertical="top" wrapText="1"/>
      <protection/>
    </xf>
    <xf numFmtId="0" fontId="1" fillId="0" borderId="21" xfId="63" applyFont="1" applyFill="1" applyBorder="1" applyAlignment="1">
      <alignment horizontal="center" vertical="top" wrapText="1"/>
      <protection/>
    </xf>
    <xf numFmtId="0" fontId="1" fillId="0" borderId="20" xfId="63" applyFont="1" applyFill="1" applyBorder="1" applyAlignment="1">
      <alignment horizontal="center" vertical="top" wrapText="1"/>
      <protection/>
    </xf>
    <xf numFmtId="0" fontId="1" fillId="0" borderId="30" xfId="63" applyFont="1" applyFill="1" applyBorder="1" applyAlignment="1">
      <alignment horizontal="center" vertical="top" wrapText="1"/>
      <protection/>
    </xf>
    <xf numFmtId="0" fontId="1" fillId="0" borderId="27" xfId="63" applyFont="1" applyFill="1" applyBorder="1" applyAlignment="1">
      <alignment horizontal="center" vertical="top"/>
      <protection/>
    </xf>
    <xf numFmtId="0" fontId="1" fillId="0" borderId="28" xfId="63" applyFont="1" applyFill="1" applyBorder="1" applyAlignment="1">
      <alignment horizontal="center" vertical="top"/>
      <protection/>
    </xf>
    <xf numFmtId="0" fontId="1" fillId="0" borderId="21" xfId="64" applyFill="1" applyBorder="1" applyAlignment="1">
      <alignment horizontal="center" vertical="center" textRotation="255" wrapText="1"/>
      <protection/>
    </xf>
    <xf numFmtId="0" fontId="1" fillId="0" borderId="20" xfId="64" applyFill="1" applyBorder="1" applyAlignment="1">
      <alignment horizontal="center" vertical="center" textRotation="255" wrapText="1"/>
      <protection/>
    </xf>
    <xf numFmtId="0" fontId="1" fillId="0" borderId="30" xfId="64" applyFill="1" applyBorder="1" applyAlignment="1">
      <alignment horizontal="center" vertical="center" textRotation="255" wrapText="1"/>
      <protection/>
    </xf>
    <xf numFmtId="0" fontId="1" fillId="0" borderId="27" xfId="65" applyFont="1" applyFill="1" applyBorder="1" applyAlignment="1">
      <alignment horizontal="center" vertical="center" textRotation="255" wrapText="1"/>
      <protection/>
    </xf>
    <xf numFmtId="0" fontId="1" fillId="0" borderId="22" xfId="65" applyFont="1" applyFill="1" applyBorder="1" applyAlignment="1">
      <alignment horizontal="center" vertical="center" textRotation="255" wrapText="1"/>
      <protection/>
    </xf>
    <xf numFmtId="0" fontId="1" fillId="0" borderId="24" xfId="65" applyFont="1" applyFill="1" applyBorder="1" applyAlignment="1">
      <alignment horizontal="center" vertical="center" textRotation="255" wrapText="1"/>
      <protection/>
    </xf>
    <xf numFmtId="0" fontId="1" fillId="0" borderId="22" xfId="65" applyFont="1" applyFill="1" applyBorder="1" applyAlignment="1">
      <alignment horizontal="center" vertical="top" wrapText="1"/>
      <protection/>
    </xf>
    <xf numFmtId="0" fontId="1" fillId="0" borderId="31" xfId="65" applyFont="1" applyFill="1" applyBorder="1" applyAlignment="1">
      <alignment horizontal="center" vertical="top" wrapText="1"/>
      <protection/>
    </xf>
    <xf numFmtId="0" fontId="1" fillId="0" borderId="21" xfId="65" applyFont="1" applyFill="1" applyBorder="1" applyAlignment="1">
      <alignment horizontal="center" vertical="center" textRotation="255" wrapText="1"/>
      <protection/>
    </xf>
    <xf numFmtId="0" fontId="1" fillId="0" borderId="20" xfId="65" applyFont="1" applyFill="1" applyBorder="1" applyAlignment="1">
      <alignment horizontal="center" vertical="center" textRotation="255" wrapText="1"/>
      <protection/>
    </xf>
    <xf numFmtId="0" fontId="1" fillId="0" borderId="30" xfId="65" applyFont="1" applyFill="1" applyBorder="1" applyAlignment="1">
      <alignment horizontal="center" vertical="center" textRotation="255" wrapText="1"/>
      <protection/>
    </xf>
    <xf numFmtId="0" fontId="1" fillId="0" borderId="18" xfId="66" applyFont="1" applyBorder="1" applyAlignment="1">
      <alignment vertical="top" wrapText="1"/>
      <protection/>
    </xf>
    <xf numFmtId="0" fontId="1" fillId="0" borderId="13" xfId="66" applyFont="1" applyBorder="1" applyAlignment="1">
      <alignment vertical="top" wrapText="1"/>
      <protection/>
    </xf>
    <xf numFmtId="0" fontId="1" fillId="0" borderId="99" xfId="66" applyFont="1" applyBorder="1" applyAlignment="1">
      <alignment vertical="top" wrapText="1"/>
      <protection/>
    </xf>
    <xf numFmtId="0" fontId="1" fillId="0" borderId="11" xfId="66" applyFont="1" applyBorder="1" applyAlignment="1">
      <alignment vertical="top" wrapText="1"/>
      <protection/>
    </xf>
    <xf numFmtId="0" fontId="1" fillId="0" borderId="21" xfId="66" applyFont="1" applyBorder="1" applyAlignment="1">
      <alignment horizontal="center" vertical="center" wrapText="1"/>
      <protection/>
    </xf>
    <xf numFmtId="0" fontId="1" fillId="0" borderId="20" xfId="66" applyFont="1" applyBorder="1" applyAlignment="1">
      <alignment horizontal="center" vertical="center" wrapText="1"/>
      <protection/>
    </xf>
    <xf numFmtId="0" fontId="1" fillId="0" borderId="97" xfId="66" applyFont="1" applyBorder="1" applyAlignment="1">
      <alignment horizontal="center" vertical="center" wrapText="1"/>
      <protection/>
    </xf>
    <xf numFmtId="0" fontId="1" fillId="0" borderId="22" xfId="66" applyFont="1" applyBorder="1" applyAlignment="1">
      <alignment horizontal="center" vertical="top" wrapText="1"/>
      <protection/>
    </xf>
    <xf numFmtId="0" fontId="1" fillId="0" borderId="13" xfId="66" applyFont="1" applyBorder="1" applyAlignment="1">
      <alignment horizontal="center" vertical="top" wrapText="1"/>
      <protection/>
    </xf>
    <xf numFmtId="0" fontId="1" fillId="0" borderId="0" xfId="66" applyFont="1" applyBorder="1" applyAlignment="1">
      <alignment vertical="top" wrapText="1"/>
      <protection/>
    </xf>
    <xf numFmtId="0" fontId="1" fillId="0" borderId="19" xfId="66" applyFont="1" applyBorder="1" applyAlignment="1">
      <alignment vertical="top" wrapText="1"/>
      <protection/>
    </xf>
    <xf numFmtId="0" fontId="1" fillId="0" borderId="16" xfId="66" applyFont="1" applyBorder="1" applyAlignment="1">
      <alignment vertical="top" wrapText="1"/>
      <protection/>
    </xf>
    <xf numFmtId="0" fontId="1" fillId="0" borderId="99" xfId="66" applyFont="1" applyBorder="1" applyAlignment="1">
      <alignment horizontal="center" vertical="center" wrapText="1"/>
      <protection/>
    </xf>
    <xf numFmtId="0" fontId="1" fillId="0" borderId="98" xfId="66" applyFont="1" applyBorder="1" applyAlignment="1">
      <alignment horizontal="center" vertical="center" wrapText="1"/>
      <protection/>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 fillId="0" borderId="99" xfId="66" applyBorder="1" applyAlignment="1">
      <alignment horizontal="center" vertical="center" wrapText="1"/>
      <protection/>
    </xf>
    <xf numFmtId="0" fontId="1" fillId="0" borderId="23" xfId="66" applyFont="1" applyBorder="1" applyAlignment="1">
      <alignment horizontal="center" vertical="center" wrapText="1"/>
      <protection/>
    </xf>
    <xf numFmtId="0" fontId="0" fillId="0" borderId="26" xfId="0" applyBorder="1" applyAlignment="1">
      <alignment horizontal="center" vertical="center" wrapText="1"/>
    </xf>
    <xf numFmtId="0" fontId="1" fillId="0" borderId="17" xfId="66" applyFont="1" applyBorder="1" applyAlignment="1">
      <alignment vertical="top" wrapText="1"/>
      <protection/>
    </xf>
    <xf numFmtId="0" fontId="1" fillId="0" borderId="22" xfId="66" applyFont="1" applyFill="1" applyBorder="1" applyAlignment="1">
      <alignment horizontal="center" vertical="top" wrapText="1"/>
      <protection/>
    </xf>
    <xf numFmtId="0" fontId="1" fillId="0" borderId="31" xfId="66" applyFont="1" applyFill="1" applyBorder="1" applyAlignment="1">
      <alignment horizontal="center" vertical="top" wrapText="1"/>
      <protection/>
    </xf>
    <xf numFmtId="0" fontId="1" fillId="0" borderId="22" xfId="66" applyFont="1" applyFill="1" applyBorder="1" applyAlignment="1">
      <alignment vertical="top" wrapText="1"/>
      <protection/>
    </xf>
    <xf numFmtId="0" fontId="1" fillId="0" borderId="31" xfId="66" applyFont="1" applyFill="1" applyBorder="1" applyAlignment="1">
      <alignment vertical="top" wrapText="1"/>
      <protection/>
    </xf>
    <xf numFmtId="0" fontId="1" fillId="0" borderId="27" xfId="66" applyFont="1" applyFill="1" applyBorder="1" applyAlignment="1">
      <alignment horizontal="center" vertical="top"/>
      <protection/>
    </xf>
    <xf numFmtId="0" fontId="1" fillId="0" borderId="28" xfId="66" applyFont="1" applyFill="1" applyBorder="1" applyAlignment="1">
      <alignment horizontal="center" vertical="top"/>
      <protection/>
    </xf>
    <xf numFmtId="0" fontId="1" fillId="0" borderId="22" xfId="66" applyFont="1" applyFill="1" applyBorder="1" applyAlignment="1">
      <alignment horizontal="center" vertical="top"/>
      <protection/>
    </xf>
    <xf numFmtId="0" fontId="1" fillId="0" borderId="31" xfId="66" applyFont="1" applyFill="1" applyBorder="1" applyAlignment="1">
      <alignment horizontal="center" vertical="top"/>
      <protection/>
    </xf>
    <xf numFmtId="0" fontId="1" fillId="0" borderId="27" xfId="66" applyFont="1" applyFill="1" applyBorder="1" applyAlignment="1">
      <alignment horizontal="center" vertical="top" wrapText="1"/>
      <protection/>
    </xf>
    <xf numFmtId="0" fontId="1" fillId="0" borderId="28" xfId="66" applyFont="1" applyFill="1" applyBorder="1" applyAlignment="1">
      <alignment horizontal="center" vertical="top" wrapText="1"/>
      <protection/>
    </xf>
    <xf numFmtId="0" fontId="1" fillId="0" borderId="27" xfId="66" applyFont="1" applyFill="1" applyBorder="1" applyAlignment="1">
      <alignment horizontal="center" vertical="center" wrapText="1"/>
      <protection/>
    </xf>
    <xf numFmtId="0" fontId="1" fillId="0" borderId="29" xfId="66" applyFont="1" applyFill="1" applyBorder="1" applyAlignment="1">
      <alignment horizontal="center" vertical="center" wrapText="1"/>
      <protection/>
    </xf>
    <xf numFmtId="0" fontId="1" fillId="0" borderId="28" xfId="66" applyFont="1" applyFill="1" applyBorder="1" applyAlignment="1">
      <alignment horizontal="center" vertical="center" wrapText="1"/>
      <protection/>
    </xf>
    <xf numFmtId="0" fontId="82" fillId="0" borderId="26" xfId="67" applyFont="1" applyFill="1" applyBorder="1" applyAlignment="1">
      <alignment vertical="top" wrapText="1"/>
      <protection/>
    </xf>
    <xf numFmtId="0" fontId="84" fillId="0" borderId="26" xfId="0" applyFont="1" applyBorder="1" applyAlignment="1">
      <alignment vertical="top" wrapText="1"/>
    </xf>
    <xf numFmtId="0" fontId="73" fillId="0" borderId="107" xfId="67" applyFont="1" applyFill="1" applyBorder="1" applyAlignment="1">
      <alignment horizontal="center" vertical="center" wrapText="1"/>
      <protection/>
    </xf>
    <xf numFmtId="0" fontId="85" fillId="0" borderId="108" xfId="0" applyFont="1" applyBorder="1" applyAlignment="1">
      <alignment horizontal="center" vertical="center" wrapText="1"/>
    </xf>
    <xf numFmtId="0" fontId="85" fillId="0" borderId="109" xfId="0" applyFont="1" applyBorder="1" applyAlignment="1">
      <alignment horizontal="center" vertical="center" wrapText="1"/>
    </xf>
    <xf numFmtId="0" fontId="73" fillId="0" borderId="21" xfId="67" applyFont="1" applyFill="1" applyBorder="1" applyAlignment="1">
      <alignment horizontal="center" vertical="center" wrapText="1"/>
      <protection/>
    </xf>
    <xf numFmtId="0" fontId="85" fillId="0" borderId="20" xfId="0" applyFont="1" applyBorder="1" applyAlignment="1">
      <alignment vertical="center" wrapText="1"/>
    </xf>
    <xf numFmtId="0" fontId="85" fillId="0" borderId="30" xfId="0" applyFont="1" applyBorder="1" applyAlignment="1">
      <alignment vertical="center" wrapText="1"/>
    </xf>
    <xf numFmtId="0" fontId="73" fillId="0" borderId="110" xfId="67" applyFont="1" applyFill="1" applyBorder="1" applyAlignment="1">
      <alignment horizontal="center" vertical="center" wrapText="1"/>
      <protection/>
    </xf>
    <xf numFmtId="0" fontId="85" fillId="0" borderId="111" xfId="0" applyFont="1" applyBorder="1" applyAlignment="1">
      <alignment vertical="center" wrapText="1"/>
    </xf>
    <xf numFmtId="0" fontId="73" fillId="0" borderId="17" xfId="67" applyFont="1" applyFill="1" applyBorder="1" applyAlignment="1">
      <alignment horizontal="center" vertical="center" wrapText="1"/>
      <protection/>
    </xf>
    <xf numFmtId="0" fontId="85" fillId="0" borderId="23" xfId="0" applyFont="1" applyBorder="1" applyAlignment="1">
      <alignment vertical="center" wrapText="1"/>
    </xf>
    <xf numFmtId="0" fontId="85" fillId="0" borderId="19" xfId="0" applyFont="1" applyBorder="1" applyAlignment="1">
      <alignment vertical="center" wrapText="1"/>
    </xf>
    <xf numFmtId="0" fontId="85" fillId="0" borderId="15" xfId="0" applyFont="1" applyBorder="1" applyAlignment="1">
      <alignment vertical="center" wrapText="1"/>
    </xf>
    <xf numFmtId="0" fontId="73" fillId="0" borderId="10" xfId="67" applyFont="1" applyFill="1" applyBorder="1" applyAlignment="1">
      <alignment horizontal="center" vertical="center" wrapText="1"/>
      <protection/>
    </xf>
    <xf numFmtId="0" fontId="85" fillId="0" borderId="12" xfId="0" applyFont="1" applyBorder="1" applyAlignment="1">
      <alignment vertical="center" wrapText="1"/>
    </xf>
    <xf numFmtId="0" fontId="85" fillId="0" borderId="14" xfId="0" applyFont="1" applyBorder="1" applyAlignment="1">
      <alignment vertical="center" wrapText="1"/>
    </xf>
    <xf numFmtId="0" fontId="73" fillId="0" borderId="112" xfId="67" applyFont="1" applyFill="1" applyBorder="1" applyAlignment="1">
      <alignment horizontal="center" vertical="center" wrapText="1"/>
      <protection/>
    </xf>
    <xf numFmtId="0" fontId="85" fillId="0" borderId="51" xfId="0" applyFont="1" applyBorder="1" applyAlignment="1">
      <alignment vertical="center"/>
    </xf>
    <xf numFmtId="0" fontId="85" fillId="0" borderId="113" xfId="0" applyFont="1" applyBorder="1" applyAlignment="1">
      <alignment vertical="center"/>
    </xf>
    <xf numFmtId="0" fontId="1" fillId="0" borderId="27" xfId="68" applyFont="1" applyFill="1" applyBorder="1" applyAlignment="1">
      <alignment horizontal="center" vertical="top"/>
      <protection/>
    </xf>
    <xf numFmtId="0" fontId="1" fillId="0" borderId="29" xfId="68" applyFont="1" applyFill="1" applyBorder="1" applyAlignment="1">
      <alignment horizontal="center" vertical="top"/>
      <protection/>
    </xf>
    <xf numFmtId="0" fontId="1" fillId="0" borderId="28" xfId="68" applyFont="1" applyFill="1" applyBorder="1" applyAlignment="1">
      <alignment horizontal="center" vertical="top"/>
      <protection/>
    </xf>
    <xf numFmtId="0" fontId="1" fillId="0" borderId="29" xfId="68" applyFont="1" applyFill="1" applyBorder="1" applyAlignment="1">
      <alignment horizontal="left" vertical="top" wrapText="1"/>
      <protection/>
    </xf>
    <xf numFmtId="0" fontId="73" fillId="0" borderId="17" xfId="69" applyFont="1" applyBorder="1" applyAlignment="1">
      <alignment horizontal="center" vertical="center"/>
      <protection/>
    </xf>
    <xf numFmtId="0" fontId="73" fillId="0" borderId="11" xfId="69" applyFont="1" applyBorder="1" applyAlignment="1">
      <alignment horizontal="center" vertical="center"/>
      <protection/>
    </xf>
    <xf numFmtId="0" fontId="73" fillId="0" borderId="19" xfId="69" applyFont="1" applyBorder="1" applyAlignment="1">
      <alignment horizontal="center" vertical="center"/>
      <protection/>
    </xf>
    <xf numFmtId="0" fontId="73" fillId="0" borderId="16" xfId="69" applyFont="1" applyBorder="1" applyAlignment="1">
      <alignment horizontal="center" vertical="center"/>
      <protection/>
    </xf>
    <xf numFmtId="0" fontId="1" fillId="0" borderId="23" xfId="69" applyFont="1" applyBorder="1" applyAlignment="1">
      <alignment horizontal="left" vertical="center" wrapText="1"/>
      <protection/>
    </xf>
    <xf numFmtId="0" fontId="1" fillId="0" borderId="23" xfId="69" applyFont="1" applyBorder="1" applyAlignment="1">
      <alignment horizontal="left" vertical="center" wrapText="1"/>
      <protection/>
    </xf>
    <xf numFmtId="0" fontId="1" fillId="0" borderId="17" xfId="69" applyFont="1" applyBorder="1" applyAlignment="1">
      <alignment horizontal="center" vertical="center"/>
      <protection/>
    </xf>
    <xf numFmtId="0" fontId="1" fillId="0" borderId="23" xfId="69" applyFont="1" applyBorder="1" applyAlignment="1">
      <alignment horizontal="center" vertical="center"/>
      <protection/>
    </xf>
    <xf numFmtId="0" fontId="1" fillId="0" borderId="11" xfId="69" applyFont="1" applyBorder="1" applyAlignment="1">
      <alignment horizontal="center" vertical="center"/>
      <protection/>
    </xf>
    <xf numFmtId="0" fontId="1" fillId="0" borderId="19" xfId="69" applyFont="1" applyBorder="1" applyAlignment="1">
      <alignment horizontal="left" vertical="center" wrapText="1"/>
      <protection/>
    </xf>
    <xf numFmtId="0" fontId="1" fillId="0" borderId="15" xfId="69" applyFont="1" applyBorder="1" applyAlignment="1">
      <alignment horizontal="left" vertical="center" wrapText="1"/>
      <protection/>
    </xf>
    <xf numFmtId="0" fontId="1" fillId="0" borderId="16" xfId="69" applyFont="1" applyBorder="1" applyAlignment="1">
      <alignment horizontal="left" vertical="center" wrapText="1"/>
      <protection/>
    </xf>
    <xf numFmtId="0" fontId="73" fillId="0" borderId="0" xfId="69" applyFont="1" applyAlignment="1">
      <alignment horizontal="left" vertical="top" wrapText="1"/>
      <protection/>
    </xf>
    <xf numFmtId="0" fontId="73" fillId="0" borderId="17" xfId="0" applyFont="1" applyBorder="1" applyAlignment="1">
      <alignment horizontal="left" vertical="top" wrapText="1"/>
    </xf>
    <xf numFmtId="0" fontId="73" fillId="0" borderId="23" xfId="0" applyFont="1" applyBorder="1" applyAlignment="1">
      <alignment horizontal="left" vertical="top" wrapText="1"/>
    </xf>
    <xf numFmtId="0" fontId="73" fillId="0" borderId="11" xfId="0" applyFont="1" applyBorder="1" applyAlignment="1">
      <alignment horizontal="left" vertical="top" wrapText="1"/>
    </xf>
    <xf numFmtId="0" fontId="73" fillId="0" borderId="19" xfId="69" applyFont="1" applyBorder="1" applyAlignment="1">
      <alignment horizontal="left" vertical="center" wrapText="1"/>
      <protection/>
    </xf>
    <xf numFmtId="0" fontId="73" fillId="0" borderId="15" xfId="69" applyFont="1" applyBorder="1" applyAlignment="1">
      <alignment horizontal="left" vertical="center" wrapText="1"/>
      <protection/>
    </xf>
    <xf numFmtId="0" fontId="73" fillId="0" borderId="16" xfId="69" applyFont="1" applyBorder="1" applyAlignment="1">
      <alignment horizontal="left" vertical="center" wrapText="1"/>
      <protection/>
    </xf>
    <xf numFmtId="0" fontId="73" fillId="0" borderId="27" xfId="69" applyFont="1" applyBorder="1" applyAlignment="1">
      <alignment vertical="center" wrapText="1"/>
      <protection/>
    </xf>
    <xf numFmtId="0" fontId="85" fillId="0" borderId="29" xfId="0" applyFont="1" applyBorder="1" applyAlignment="1">
      <alignment vertical="center" wrapText="1"/>
    </xf>
    <xf numFmtId="0" fontId="85" fillId="0" borderId="28" xfId="0" applyFont="1" applyBorder="1" applyAlignment="1">
      <alignment vertical="center" wrapText="1"/>
    </xf>
    <xf numFmtId="0" fontId="85" fillId="0" borderId="22" xfId="0" applyFont="1" applyBorder="1" applyAlignment="1">
      <alignment vertical="center" wrapText="1"/>
    </xf>
    <xf numFmtId="0" fontId="85" fillId="0" borderId="0" xfId="0" applyFont="1" applyAlignment="1">
      <alignment vertical="center" wrapText="1"/>
    </xf>
    <xf numFmtId="0" fontId="85" fillId="0" borderId="31" xfId="0" applyFont="1" applyBorder="1" applyAlignment="1">
      <alignment vertical="center" wrapText="1"/>
    </xf>
    <xf numFmtId="0" fontId="85" fillId="0" borderId="24" xfId="0" applyFont="1" applyBorder="1" applyAlignment="1">
      <alignment vertical="center" wrapText="1"/>
    </xf>
    <xf numFmtId="0" fontId="85" fillId="0" borderId="26" xfId="0" applyFont="1" applyBorder="1" applyAlignment="1">
      <alignment vertical="center" wrapText="1"/>
    </xf>
    <xf numFmtId="0" fontId="85" fillId="0" borderId="25" xfId="0" applyFont="1" applyBorder="1" applyAlignment="1">
      <alignment vertical="center" wrapText="1"/>
    </xf>
    <xf numFmtId="0" fontId="77" fillId="0" borderId="0" xfId="69" applyFont="1" applyBorder="1" applyAlignment="1">
      <alignment horizontal="left" vertical="center"/>
      <protection/>
    </xf>
    <xf numFmtId="0" fontId="73" fillId="0" borderId="0" xfId="69" applyFont="1" applyBorder="1" applyAlignment="1">
      <alignment vertical="center" wrapText="1"/>
      <protection/>
    </xf>
    <xf numFmtId="0" fontId="85" fillId="0" borderId="0" xfId="0" applyFont="1" applyBorder="1" applyAlignment="1">
      <alignment vertical="center"/>
    </xf>
    <xf numFmtId="0" fontId="73" fillId="0" borderId="46" xfId="69" applyFont="1" applyBorder="1" applyAlignment="1">
      <alignment horizontal="center" vertical="top"/>
      <protection/>
    </xf>
    <xf numFmtId="0" fontId="73" fillId="0" borderId="48" xfId="69" applyFont="1" applyBorder="1" applyAlignment="1">
      <alignment horizontal="center" vertical="top"/>
      <protection/>
    </xf>
    <xf numFmtId="0" fontId="83" fillId="0" borderId="40" xfId="69" applyFont="1" applyBorder="1" applyAlignment="1">
      <alignment horizontal="left" vertical="top" wrapText="1"/>
      <protection/>
    </xf>
    <xf numFmtId="0" fontId="83" fillId="0" borderId="40" xfId="0" applyFont="1" applyBorder="1" applyAlignment="1">
      <alignment horizontal="left" vertical="top" wrapText="1"/>
    </xf>
    <xf numFmtId="0" fontId="73" fillId="0" borderId="0" xfId="69" applyFont="1" applyBorder="1" applyAlignment="1">
      <alignment horizontal="center" vertical="center"/>
      <protection/>
    </xf>
    <xf numFmtId="0" fontId="73" fillId="0" borderId="17" xfId="69" applyFont="1" applyBorder="1" applyAlignment="1">
      <alignment horizontal="left" vertical="top" wrapText="1"/>
      <protection/>
    </xf>
    <xf numFmtId="0" fontId="73" fillId="0" borderId="23" xfId="69" applyFont="1" applyBorder="1" applyAlignment="1">
      <alignment horizontal="left" vertical="top" wrapText="1"/>
      <protection/>
    </xf>
    <xf numFmtId="0" fontId="73" fillId="0" borderId="11" xfId="69" applyFont="1" applyBorder="1" applyAlignment="1">
      <alignment horizontal="left" vertical="top" wrapText="1"/>
      <protection/>
    </xf>
    <xf numFmtId="0" fontId="73" fillId="0" borderId="18" xfId="69" applyFont="1" applyBorder="1" applyAlignment="1">
      <alignment horizontal="left" vertical="top" wrapText="1"/>
      <protection/>
    </xf>
    <xf numFmtId="0" fontId="73" fillId="0" borderId="0" xfId="69" applyFont="1" applyBorder="1" applyAlignment="1">
      <alignment horizontal="left" vertical="top" wrapText="1"/>
      <protection/>
    </xf>
    <xf numFmtId="0" fontId="73" fillId="0" borderId="13" xfId="69" applyFont="1" applyBorder="1" applyAlignment="1">
      <alignment horizontal="left" vertical="top" wrapText="1"/>
      <protection/>
    </xf>
    <xf numFmtId="0" fontId="73" fillId="0" borderId="22" xfId="69" applyFont="1" applyBorder="1" applyAlignment="1">
      <alignment horizontal="left" vertical="top"/>
      <protection/>
    </xf>
    <xf numFmtId="0" fontId="73" fillId="0" borderId="0" xfId="69" applyFont="1" applyBorder="1" applyAlignment="1">
      <alignment horizontal="left" vertical="top"/>
      <protection/>
    </xf>
    <xf numFmtId="0" fontId="73" fillId="0" borderId="31" xfId="69" applyFont="1" applyBorder="1" applyAlignment="1">
      <alignment horizontal="left" vertical="top"/>
      <protection/>
    </xf>
    <xf numFmtId="0" fontId="73" fillId="0" borderId="24" xfId="69" applyFont="1" applyBorder="1" applyAlignment="1">
      <alignment horizontal="left" vertical="top"/>
      <protection/>
    </xf>
    <xf numFmtId="0" fontId="73" fillId="0" borderId="26" xfId="69" applyFont="1" applyBorder="1" applyAlignment="1">
      <alignment horizontal="left" vertical="top"/>
      <protection/>
    </xf>
    <xf numFmtId="0" fontId="73" fillId="0" borderId="25" xfId="69" applyFont="1" applyBorder="1" applyAlignment="1">
      <alignment horizontal="left" vertical="top"/>
      <protection/>
    </xf>
    <xf numFmtId="0" fontId="73" fillId="0" borderId="27" xfId="69" applyFont="1" applyBorder="1" applyAlignment="1">
      <alignment horizontal="center" vertical="top"/>
      <protection/>
    </xf>
    <xf numFmtId="0" fontId="73" fillId="0" borderId="28" xfId="69" applyFont="1" applyBorder="1" applyAlignment="1">
      <alignment horizontal="center" vertical="top"/>
      <protection/>
    </xf>
    <xf numFmtId="0" fontId="2" fillId="0" borderId="40" xfId="69" applyFont="1" applyBorder="1" applyAlignment="1">
      <alignment horizontal="left" vertical="top" wrapText="1"/>
      <protection/>
    </xf>
    <xf numFmtId="0" fontId="2" fillId="0" borderId="40" xfId="0" applyFont="1" applyBorder="1" applyAlignment="1">
      <alignment horizontal="left" vertical="top" wrapText="1"/>
    </xf>
    <xf numFmtId="0" fontId="17" fillId="0" borderId="40" xfId="69" applyFont="1" applyBorder="1" applyAlignment="1">
      <alignment horizontal="left" vertical="top" wrapText="1"/>
      <protection/>
    </xf>
    <xf numFmtId="0" fontId="1" fillId="0" borderId="18" xfId="69" applyFont="1" applyBorder="1" applyAlignment="1">
      <alignment horizontal="right" vertical="center"/>
      <protection/>
    </xf>
    <xf numFmtId="0" fontId="1" fillId="0" borderId="13" xfId="69" applyFont="1" applyBorder="1" applyAlignment="1">
      <alignment horizontal="right" vertical="center"/>
      <protection/>
    </xf>
    <xf numFmtId="0" fontId="1" fillId="0" borderId="46" xfId="69" applyFont="1" applyBorder="1" applyAlignment="1">
      <alignment horizontal="center" vertical="center"/>
      <protection/>
    </xf>
    <xf numFmtId="0" fontId="1" fillId="0" borderId="47" xfId="69" applyFont="1" applyBorder="1" applyAlignment="1">
      <alignment horizontal="center" vertical="center"/>
      <protection/>
    </xf>
    <xf numFmtId="0" fontId="1" fillId="0" borderId="48" xfId="69" applyFont="1" applyBorder="1" applyAlignment="1">
      <alignment horizontal="center" vertical="center"/>
      <protection/>
    </xf>
    <xf numFmtId="0" fontId="1" fillId="0" borderId="27" xfId="70" applyBorder="1" applyAlignment="1">
      <alignment horizontal="center" vertical="top"/>
      <protection/>
    </xf>
    <xf numFmtId="0" fontId="1" fillId="0" borderId="28" xfId="70" applyFont="1" applyBorder="1" applyAlignment="1">
      <alignment horizontal="center" vertical="top"/>
      <protection/>
    </xf>
    <xf numFmtId="0" fontId="1" fillId="0" borderId="22" xfId="70" applyBorder="1" applyAlignment="1">
      <alignment horizontal="center" vertical="top"/>
      <protection/>
    </xf>
    <xf numFmtId="0" fontId="1" fillId="0" borderId="31" xfId="70" applyFont="1" applyBorder="1" applyAlignment="1">
      <alignment horizontal="center" vertical="top"/>
      <protection/>
    </xf>
    <xf numFmtId="0" fontId="1" fillId="0" borderId="27" xfId="70" applyFont="1" applyBorder="1" applyAlignment="1">
      <alignment horizontal="center" vertical="top"/>
      <protection/>
    </xf>
    <xf numFmtId="0" fontId="1" fillId="0" borderId="21" xfId="70" applyFont="1" applyBorder="1" applyAlignment="1">
      <alignment vertical="top" wrapText="1"/>
      <protection/>
    </xf>
    <xf numFmtId="0" fontId="1" fillId="0" borderId="20" xfId="70" applyFont="1" applyBorder="1" applyAlignment="1">
      <alignment vertical="top" wrapText="1"/>
      <protection/>
    </xf>
    <xf numFmtId="0" fontId="1" fillId="0" borderId="30" xfId="70" applyFont="1" applyBorder="1" applyAlignment="1">
      <alignment vertical="top" wrapText="1"/>
      <protection/>
    </xf>
    <xf numFmtId="0" fontId="1" fillId="0" borderId="22" xfId="70" applyFont="1" applyBorder="1" applyAlignment="1">
      <alignment horizontal="left" vertical="top"/>
      <protection/>
    </xf>
    <xf numFmtId="0" fontId="1" fillId="0" borderId="31" xfId="70" applyFont="1" applyBorder="1" applyAlignment="1">
      <alignment horizontal="left" vertical="top"/>
      <protection/>
    </xf>
    <xf numFmtId="0" fontId="1" fillId="0" borderId="27" xfId="70" applyFont="1" applyBorder="1" applyAlignment="1">
      <alignment horizontal="center" vertical="top" wrapText="1"/>
      <protection/>
    </xf>
    <xf numFmtId="0" fontId="1" fillId="0" borderId="28" xfId="70" applyFont="1" applyBorder="1" applyAlignment="1">
      <alignment horizontal="center" vertical="top" wrapText="1"/>
      <protection/>
    </xf>
    <xf numFmtId="0" fontId="1" fillId="0" borderId="24" xfId="70" applyFont="1" applyBorder="1" applyAlignment="1">
      <alignment horizontal="center" vertical="top" wrapText="1"/>
      <protection/>
    </xf>
    <xf numFmtId="0" fontId="1" fillId="0" borderId="25" xfId="70" applyFont="1" applyBorder="1" applyAlignment="1">
      <alignment horizontal="center" vertical="top" wrapText="1"/>
      <protection/>
    </xf>
    <xf numFmtId="0" fontId="1" fillId="0" borderId="90" xfId="70" applyFont="1" applyBorder="1" applyAlignment="1">
      <alignment horizontal="center" vertical="top"/>
      <protection/>
    </xf>
    <xf numFmtId="0" fontId="1" fillId="0" borderId="109" xfId="70" applyFont="1" applyBorder="1" applyAlignment="1">
      <alignment horizontal="center" vertical="top"/>
      <protection/>
    </xf>
    <xf numFmtId="0" fontId="1" fillId="0" borderId="108" xfId="70" applyFont="1" applyBorder="1" applyAlignment="1">
      <alignment horizontal="center" vertical="top"/>
      <protection/>
    </xf>
    <xf numFmtId="0" fontId="1" fillId="0" borderId="24" xfId="70" applyFont="1" applyBorder="1" applyAlignment="1">
      <alignment vertical="top" wrapText="1"/>
      <protection/>
    </xf>
    <xf numFmtId="0" fontId="1" fillId="0" borderId="25" xfId="70" applyFont="1" applyBorder="1" applyAlignment="1">
      <alignment vertical="top" wrapText="1"/>
      <protection/>
    </xf>
    <xf numFmtId="0" fontId="1" fillId="0" borderId="22" xfId="70" applyFont="1" applyBorder="1" applyAlignment="1">
      <alignment vertical="top" wrapText="1"/>
      <protection/>
    </xf>
    <xf numFmtId="0" fontId="1" fillId="0" borderId="31" xfId="70" applyFont="1" applyBorder="1" applyAlignment="1">
      <alignment vertical="top" wrapText="1"/>
      <protection/>
    </xf>
    <xf numFmtId="0" fontId="76" fillId="0" borderId="46" xfId="0" applyFont="1" applyBorder="1" applyAlignment="1">
      <alignment horizontal="left" vertical="center"/>
    </xf>
    <xf numFmtId="0" fontId="76" fillId="0" borderId="47" xfId="0" applyFont="1" applyBorder="1" applyAlignment="1">
      <alignment horizontal="left" vertical="center"/>
    </xf>
    <xf numFmtId="0" fontId="76" fillId="0" borderId="17" xfId="0" applyFont="1" applyBorder="1" applyAlignment="1">
      <alignment horizontal="center" vertical="center"/>
    </xf>
    <xf numFmtId="0" fontId="76" fillId="0" borderId="11" xfId="0" applyFont="1" applyBorder="1" applyAlignment="1">
      <alignment horizontal="center" vertical="center"/>
    </xf>
    <xf numFmtId="0" fontId="76" fillId="0" borderId="18" xfId="0" applyFont="1" applyBorder="1" applyAlignment="1">
      <alignment horizontal="center" vertical="center"/>
    </xf>
    <xf numFmtId="0" fontId="76" fillId="0" borderId="13" xfId="0" applyFont="1" applyBorder="1" applyAlignment="1">
      <alignment horizontal="center" vertical="center"/>
    </xf>
    <xf numFmtId="0" fontId="76" fillId="0" borderId="19" xfId="0" applyFont="1" applyBorder="1" applyAlignment="1">
      <alignment horizontal="center" vertical="center"/>
    </xf>
    <xf numFmtId="0" fontId="76" fillId="0" borderId="16" xfId="0" applyFont="1" applyBorder="1" applyAlignment="1">
      <alignment horizontal="center" vertical="center"/>
    </xf>
    <xf numFmtId="0" fontId="1" fillId="0" borderId="40" xfId="0" applyFont="1" applyBorder="1" applyAlignment="1">
      <alignment horizontal="center" vertical="center"/>
    </xf>
    <xf numFmtId="0" fontId="16" fillId="0" borderId="46" xfId="0" applyFont="1" applyBorder="1" applyAlignment="1">
      <alignment horizontal="center" vertical="center" wrapText="1"/>
    </xf>
    <xf numFmtId="0" fontId="16" fillId="0" borderId="48" xfId="0" applyFont="1" applyBorder="1" applyAlignment="1">
      <alignment horizontal="center" vertical="center" wrapText="1"/>
    </xf>
    <xf numFmtId="0" fontId="0" fillId="0" borderId="47" xfId="0" applyFont="1" applyBorder="1" applyAlignment="1">
      <alignment horizontal="center" vertical="center"/>
    </xf>
    <xf numFmtId="0" fontId="16" fillId="0" borderId="46" xfId="0" applyFont="1" applyBorder="1" applyAlignment="1">
      <alignment horizontal="left" vertical="center"/>
    </xf>
    <xf numFmtId="0" fontId="0" fillId="0" borderId="48" xfId="0" applyBorder="1" applyAlignment="1">
      <alignment horizontal="left" vertical="center"/>
    </xf>
    <xf numFmtId="0" fontId="0" fillId="0" borderId="47" xfId="0" applyBorder="1" applyAlignment="1">
      <alignment horizontal="left" vertical="center"/>
    </xf>
    <xf numFmtId="0" fontId="16" fillId="0" borderId="0" xfId="0" applyFont="1" applyAlignment="1">
      <alignment horizontal="left" vertical="center"/>
    </xf>
    <xf numFmtId="0" fontId="76" fillId="0" borderId="46" xfId="0" applyFont="1" applyBorder="1" applyAlignment="1">
      <alignment horizontal="center" vertical="center"/>
    </xf>
    <xf numFmtId="0" fontId="76" fillId="0" borderId="47" xfId="0" applyFont="1" applyBorder="1" applyAlignment="1">
      <alignment horizontal="center" vertical="center"/>
    </xf>
    <xf numFmtId="0" fontId="16" fillId="0" borderId="4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99" xfId="0" applyFont="1" applyBorder="1" applyAlignment="1">
      <alignment horizontal="left" vertical="top" wrapText="1"/>
    </xf>
    <xf numFmtId="0" fontId="0" fillId="0" borderId="23" xfId="0" applyFont="1" applyBorder="1" applyAlignment="1">
      <alignment horizontal="left" vertical="top" wrapText="1"/>
    </xf>
    <xf numFmtId="0" fontId="0" fillId="0" borderId="98" xfId="0" applyFont="1" applyBorder="1" applyAlignment="1">
      <alignment horizontal="left" vertical="top" wrapText="1"/>
    </xf>
    <xf numFmtId="0" fontId="0" fillId="0" borderId="24" xfId="0" applyFont="1" applyBorder="1" applyAlignment="1">
      <alignment horizontal="left" vertical="top" wrapText="1"/>
    </xf>
    <xf numFmtId="0" fontId="0" fillId="0" borderId="26" xfId="0" applyFont="1" applyBorder="1" applyAlignment="1">
      <alignment horizontal="left" vertical="top" wrapText="1"/>
    </xf>
    <xf numFmtId="0" fontId="0" fillId="0" borderId="25" xfId="0" applyFont="1" applyBorder="1" applyAlignment="1">
      <alignment horizontal="left" vertical="top" wrapText="1"/>
    </xf>
    <xf numFmtId="0" fontId="0" fillId="0" borderId="40" xfId="0" applyFont="1" applyBorder="1" applyAlignment="1">
      <alignment horizontal="center" vertical="top" wrapText="1"/>
    </xf>
    <xf numFmtId="0" fontId="0" fillId="0" borderId="110" xfId="0" applyFont="1" applyBorder="1" applyAlignment="1">
      <alignment horizontal="left" vertical="top" wrapText="1"/>
    </xf>
    <xf numFmtId="0" fontId="0" fillId="0" borderId="111" xfId="0" applyFont="1" applyBorder="1" applyAlignment="1">
      <alignment horizontal="left" vertical="top" wrapText="1"/>
    </xf>
    <xf numFmtId="0" fontId="76" fillId="0" borderId="10" xfId="0" applyFont="1" applyBorder="1" applyAlignment="1">
      <alignment horizontal="justify" vertical="center"/>
    </xf>
    <xf numFmtId="0" fontId="85" fillId="0" borderId="12" xfId="0" applyFont="1" applyBorder="1" applyAlignment="1">
      <alignment horizontal="justify" vertical="center"/>
    </xf>
    <xf numFmtId="0" fontId="85" fillId="0" borderId="14" xfId="0" applyFont="1" applyBorder="1" applyAlignment="1">
      <alignment horizontal="justify" vertical="center"/>
    </xf>
    <xf numFmtId="0" fontId="1" fillId="0" borderId="46" xfId="66" applyFont="1" applyBorder="1" applyAlignment="1">
      <alignment horizontal="center" vertical="center"/>
      <protection/>
    </xf>
    <xf numFmtId="0" fontId="1" fillId="0" borderId="48" xfId="66" applyFont="1" applyBorder="1" applyAlignment="1">
      <alignment horizontal="center" vertical="center"/>
      <protection/>
    </xf>
    <xf numFmtId="0" fontId="1" fillId="0" borderId="47" xfId="66" applyFont="1" applyBorder="1" applyAlignment="1">
      <alignment horizontal="center" vertical="center"/>
      <protection/>
    </xf>
    <xf numFmtId="0" fontId="73" fillId="0" borderId="46" xfId="66" applyFont="1" applyBorder="1" applyAlignment="1">
      <alignment horizontal="center" vertical="center"/>
      <protection/>
    </xf>
    <xf numFmtId="0" fontId="73" fillId="0" borderId="47" xfId="66" applyFont="1" applyBorder="1" applyAlignment="1">
      <alignment horizontal="center" vertical="center"/>
      <protection/>
    </xf>
    <xf numFmtId="0" fontId="0" fillId="0" borderId="17"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88" xfId="0" applyFont="1" applyBorder="1" applyAlignment="1">
      <alignment horizontal="center" vertical="center" wrapText="1"/>
    </xf>
    <xf numFmtId="0" fontId="1" fillId="0" borderId="46" xfId="73" applyFont="1" applyFill="1" applyBorder="1" applyAlignment="1">
      <alignment horizontal="center" vertical="center"/>
      <protection/>
    </xf>
    <xf numFmtId="0" fontId="1" fillId="0" borderId="47" xfId="73" applyFont="1" applyFill="1" applyBorder="1" applyAlignment="1">
      <alignment horizontal="center" vertical="center"/>
      <protection/>
    </xf>
    <xf numFmtId="0" fontId="73" fillId="0" borderId="90" xfId="73" applyFont="1" applyFill="1" applyBorder="1" applyAlignment="1">
      <alignment horizontal="right" vertical="top" wrapText="1"/>
      <protection/>
    </xf>
    <xf numFmtId="0" fontId="85" fillId="0" borderId="108" xfId="0" applyFont="1" applyBorder="1" applyAlignment="1">
      <alignment horizontal="right" vertical="top" wrapText="1"/>
    </xf>
    <xf numFmtId="0" fontId="85" fillId="0" borderId="109" xfId="0" applyFont="1" applyBorder="1" applyAlignment="1">
      <alignment horizontal="right" vertical="top" wrapText="1"/>
    </xf>
    <xf numFmtId="0" fontId="73" fillId="0" borderId="46" xfId="66" applyFont="1" applyFill="1" applyBorder="1" applyAlignment="1">
      <alignment horizontal="center" vertical="center"/>
      <protection/>
    </xf>
    <xf numFmtId="0" fontId="73" fillId="0" borderId="47" xfId="66" applyFont="1" applyFill="1" applyBorder="1" applyAlignment="1">
      <alignment horizontal="center" vertical="center"/>
      <protection/>
    </xf>
    <xf numFmtId="0" fontId="73" fillId="0" borderId="46" xfId="66" applyFont="1" applyFill="1" applyBorder="1" applyAlignment="1">
      <alignment horizontal="center" vertical="center" wrapText="1"/>
      <protection/>
    </xf>
    <xf numFmtId="0" fontId="73" fillId="0" borderId="47" xfId="66" applyFont="1" applyFill="1" applyBorder="1" applyAlignment="1">
      <alignment horizontal="center" vertical="center" wrapText="1"/>
      <protection/>
    </xf>
    <xf numFmtId="0" fontId="73" fillId="0" borderId="114" xfId="66" applyFont="1" applyFill="1" applyBorder="1" applyAlignment="1">
      <alignment horizontal="left" vertical="top" wrapText="1"/>
      <protection/>
    </xf>
    <xf numFmtId="0" fontId="73" fillId="0" borderId="115" xfId="66" applyFont="1" applyFill="1" applyBorder="1" applyAlignment="1">
      <alignment horizontal="left" vertical="top" wrapText="1"/>
      <protection/>
    </xf>
    <xf numFmtId="0" fontId="73" fillId="0" borderId="116" xfId="66" applyFont="1" applyFill="1" applyBorder="1" applyAlignment="1">
      <alignment horizontal="left" vertical="top" wrapText="1"/>
      <protection/>
    </xf>
    <xf numFmtId="0" fontId="73" fillId="0" borderId="117" xfId="66" applyFont="1" applyFill="1" applyBorder="1" applyAlignment="1">
      <alignment horizontal="left" vertical="top" wrapText="1"/>
      <protection/>
    </xf>
    <xf numFmtId="0" fontId="73" fillId="0" borderId="0" xfId="66" applyFont="1" applyFill="1" applyBorder="1" applyAlignment="1">
      <alignment horizontal="left" vertical="top" wrapText="1"/>
      <protection/>
    </xf>
    <xf numFmtId="0" fontId="73" fillId="0" borderId="118" xfId="66" applyFont="1" applyFill="1" applyBorder="1" applyAlignment="1">
      <alignment horizontal="left" vertical="top" wrapText="1"/>
      <protection/>
    </xf>
    <xf numFmtId="0" fontId="73" fillId="0" borderId="119" xfId="66" applyFont="1" applyFill="1" applyBorder="1" applyAlignment="1">
      <alignment horizontal="center" vertical="center"/>
      <protection/>
    </xf>
    <xf numFmtId="0" fontId="16" fillId="0" borderId="47"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73" fillId="0" borderId="90" xfId="73" applyFont="1" applyFill="1" applyBorder="1" applyAlignment="1">
      <alignment horizontal="center" vertical="center" wrapText="1"/>
      <protection/>
    </xf>
    <xf numFmtId="0" fontId="73" fillId="0" borderId="108" xfId="73" applyFont="1" applyFill="1" applyBorder="1" applyAlignment="1">
      <alignment horizontal="center" vertical="center" wrapText="1"/>
      <protection/>
    </xf>
    <xf numFmtId="0" fontId="73" fillId="0" borderId="90" xfId="73" applyFont="1" applyFill="1" applyBorder="1" applyAlignment="1">
      <alignment vertical="top" wrapText="1"/>
      <protection/>
    </xf>
    <xf numFmtId="0" fontId="85" fillId="0" borderId="108" xfId="0" applyFont="1" applyBorder="1" applyAlignment="1">
      <alignment vertical="top" wrapText="1"/>
    </xf>
    <xf numFmtId="0" fontId="85" fillId="0" borderId="109" xfId="0" applyFont="1" applyBorder="1" applyAlignment="1">
      <alignment vertical="top" wrapText="1"/>
    </xf>
    <xf numFmtId="0" fontId="74" fillId="0" borderId="90" xfId="73" applyFont="1" applyFill="1" applyBorder="1" applyAlignment="1">
      <alignment horizontal="right" vertical="top" wrapText="1"/>
      <protection/>
    </xf>
    <xf numFmtId="0" fontId="86" fillId="0" borderId="109" xfId="0" applyFont="1" applyBorder="1" applyAlignment="1">
      <alignment horizontal="right" vertical="top" wrapText="1"/>
    </xf>
    <xf numFmtId="0" fontId="10" fillId="0" borderId="46" xfId="72" applyFont="1" applyFill="1" applyBorder="1" applyAlignment="1">
      <alignment horizontal="left" vertical="center"/>
      <protection/>
    </xf>
    <xf numFmtId="0" fontId="10" fillId="0" borderId="47" xfId="72" applyFont="1" applyFill="1" applyBorder="1" applyAlignment="1">
      <alignment horizontal="left" vertical="center"/>
      <protection/>
    </xf>
    <xf numFmtId="0" fontId="1" fillId="0" borderId="46" xfId="72" applyFont="1" applyFill="1" applyBorder="1" applyAlignment="1">
      <alignment horizontal="left" vertical="center" wrapText="1"/>
      <protection/>
    </xf>
    <xf numFmtId="0" fontId="1" fillId="0" borderId="47" xfId="72" applyFont="1" applyFill="1" applyBorder="1" applyAlignment="1">
      <alignment horizontal="left" vertical="center" wrapText="1"/>
      <protection/>
    </xf>
    <xf numFmtId="0" fontId="18" fillId="0" borderId="46" xfId="72" applyFont="1" applyFill="1" applyBorder="1" applyAlignment="1">
      <alignment horizontal="center" vertical="center"/>
      <protection/>
    </xf>
    <xf numFmtId="0" fontId="18" fillId="0" borderId="47" xfId="72" applyFont="1" applyFill="1" applyBorder="1" applyAlignment="1">
      <alignment horizontal="center" vertical="center"/>
      <protection/>
    </xf>
    <xf numFmtId="0" fontId="0" fillId="0" borderId="46" xfId="72" applyFont="1" applyFill="1" applyBorder="1" applyAlignment="1">
      <alignment horizontal="left" vertical="center"/>
      <protection/>
    </xf>
    <xf numFmtId="0" fontId="0" fillId="0" borderId="47" xfId="72" applyFont="1" applyFill="1" applyBorder="1" applyAlignment="1">
      <alignment horizontal="left" vertical="center"/>
      <protection/>
    </xf>
    <xf numFmtId="0" fontId="0" fillId="0" borderId="17" xfId="72" applyFont="1" applyFill="1" applyBorder="1" applyAlignment="1">
      <alignment horizontal="left" vertical="center" shrinkToFit="1"/>
      <protection/>
    </xf>
    <xf numFmtId="0" fontId="0" fillId="0" borderId="18" xfId="72" applyFont="1" applyFill="1" applyBorder="1" applyAlignment="1">
      <alignment horizontal="left" vertical="center" shrinkToFit="1"/>
      <protection/>
    </xf>
    <xf numFmtId="0" fontId="0" fillId="0" borderId="19" xfId="72" applyFont="1" applyFill="1" applyBorder="1" applyAlignment="1">
      <alignment horizontal="left" vertical="center" shrinkToFit="1"/>
      <protection/>
    </xf>
    <xf numFmtId="0" fontId="73" fillId="0" borderId="0" xfId="71" applyFont="1" applyFill="1" applyAlignment="1">
      <alignment vertical="center" wrapText="1"/>
      <protection/>
    </xf>
    <xf numFmtId="0" fontId="0" fillId="0" borderId="0" xfId="0" applyAlignment="1">
      <alignment vertical="center" wrapText="1"/>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０３役員（評議員）" xfId="61"/>
    <cellStyle name="標準_００４　役員" xfId="62"/>
    <cellStyle name="標準_００５　職員の状況" xfId="63"/>
    <cellStyle name="標準_００６　理事会等開催状況" xfId="64"/>
    <cellStyle name="標準_００７　監査の状況" xfId="65"/>
    <cellStyle name="標準_００８　資産（土地・建物）等の状況" xfId="66"/>
    <cellStyle name="標準_００８　資産（土地・建物）等の状況_様式０１法人監査（⑲用：鈴木作成中）" xfId="67"/>
    <cellStyle name="標準_００９　借入金の状況" xfId="68"/>
    <cellStyle name="標準_０１０　本部会計の施設会計からの借入れ状況" xfId="69"/>
    <cellStyle name="標準_０１１　法人・施設に対する寄附金の状況" xfId="70"/>
    <cellStyle name="標準_０１２　添付資料" xfId="71"/>
    <cellStyle name="標準_０１２　添付資料_様式０１法人監査（⑲用：鈴木作成中）" xfId="72"/>
    <cellStyle name="標準_法人追加資料（監事監査）" xfId="73"/>
    <cellStyle name="標準_目次（法人）"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19050</xdr:rowOff>
    </xdr:from>
    <xdr:to>
      <xdr:col>3</xdr:col>
      <xdr:colOff>28575</xdr:colOff>
      <xdr:row>29</xdr:row>
      <xdr:rowOff>0</xdr:rowOff>
    </xdr:to>
    <xdr:sp>
      <xdr:nvSpPr>
        <xdr:cNvPr id="1" name="Line 1"/>
        <xdr:cNvSpPr>
          <a:spLocks/>
        </xdr:cNvSpPr>
      </xdr:nvSpPr>
      <xdr:spPr>
        <a:xfrm>
          <a:off x="9525" y="5172075"/>
          <a:ext cx="240030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Q17"/>
  <sheetViews>
    <sheetView zoomScalePageLayoutView="0" workbookViewId="0" topLeftCell="A1">
      <selection activeCell="K4" sqref="K4"/>
    </sheetView>
  </sheetViews>
  <sheetFormatPr defaultColWidth="9.00390625" defaultRowHeight="14.25"/>
  <cols>
    <col min="1" max="1" width="4.00390625" style="0" customWidth="1"/>
    <col min="2" max="2" width="3.375" style="0" customWidth="1"/>
    <col min="3" max="3" width="2.00390625" style="0" customWidth="1"/>
    <col min="4" max="7" width="3.50390625" style="0" customWidth="1"/>
  </cols>
  <sheetData>
    <row r="1" spans="8:15" ht="27.75" customHeight="1">
      <c r="H1" s="386" t="s">
        <v>629</v>
      </c>
      <c r="I1" s="387"/>
      <c r="J1" s="387"/>
      <c r="K1" s="387"/>
      <c r="L1" s="387"/>
      <c r="M1" s="387"/>
      <c r="N1" s="387"/>
      <c r="O1" s="387"/>
    </row>
    <row r="4" spans="1:17" s="4" customFormat="1" ht="18" customHeight="1">
      <c r="A4" s="388" t="s">
        <v>387</v>
      </c>
      <c r="B4" s="301" t="s">
        <v>506</v>
      </c>
      <c r="C4" s="301"/>
      <c r="D4" s="301"/>
      <c r="E4" s="301"/>
      <c r="F4" s="301"/>
      <c r="G4" s="301"/>
      <c r="H4" s="301"/>
      <c r="I4" s="301"/>
      <c r="J4" s="301"/>
      <c r="K4" s="301"/>
      <c r="L4" s="301"/>
      <c r="M4" s="301"/>
      <c r="N4" s="301"/>
      <c r="O4" s="301"/>
      <c r="P4" s="301"/>
      <c r="Q4" s="301"/>
    </row>
    <row r="5" spans="1:17" s="4" customFormat="1" ht="14.25" customHeight="1">
      <c r="A5" s="388"/>
      <c r="B5" s="301"/>
      <c r="C5" s="301"/>
      <c r="D5" s="301"/>
      <c r="E5" s="301"/>
      <c r="F5" s="301"/>
      <c r="G5" s="301"/>
      <c r="H5" s="301"/>
      <c r="I5" s="301"/>
      <c r="J5" s="301"/>
      <c r="K5" s="301"/>
      <c r="L5" s="301"/>
      <c r="M5" s="301"/>
      <c r="N5" s="301"/>
      <c r="O5" s="301"/>
      <c r="P5" s="301"/>
      <c r="Q5" s="301"/>
    </row>
    <row r="6" spans="1:17" s="4" customFormat="1" ht="18" customHeight="1">
      <c r="A6" s="301"/>
      <c r="B6" s="389" t="s">
        <v>507</v>
      </c>
      <c r="C6" s="301"/>
      <c r="D6" s="644" t="s">
        <v>508</v>
      </c>
      <c r="E6" s="645"/>
      <c r="F6" s="645"/>
      <c r="G6" s="646"/>
      <c r="H6" s="301" t="s">
        <v>509</v>
      </c>
      <c r="I6" s="301"/>
      <c r="J6" s="301"/>
      <c r="K6" s="301"/>
      <c r="L6" s="301"/>
      <c r="M6" s="301"/>
      <c r="N6" s="301"/>
      <c r="O6" s="301"/>
      <c r="P6" s="301"/>
      <c r="Q6" s="301"/>
    </row>
    <row r="7" spans="1:17" s="4" customFormat="1" ht="14.25" customHeight="1">
      <c r="A7" s="301"/>
      <c r="B7" s="301"/>
      <c r="C7" s="301"/>
      <c r="D7" s="301"/>
      <c r="E7" s="301"/>
      <c r="F7" s="301"/>
      <c r="G7" s="301"/>
      <c r="H7" s="301"/>
      <c r="I7" s="390"/>
      <c r="J7" s="301"/>
      <c r="K7" s="301"/>
      <c r="L7" s="301"/>
      <c r="M7" s="301"/>
      <c r="N7" s="301"/>
      <c r="O7" s="301"/>
      <c r="P7" s="301"/>
      <c r="Q7" s="301"/>
    </row>
    <row r="8" spans="1:17" s="4" customFormat="1" ht="18" customHeight="1">
      <c r="A8" s="301"/>
      <c r="B8" s="301"/>
      <c r="C8" s="301"/>
      <c r="D8" s="301"/>
      <c r="E8" s="301"/>
      <c r="F8" s="301"/>
      <c r="G8" s="301" t="s">
        <v>510</v>
      </c>
      <c r="H8" s="301"/>
      <c r="I8" s="301"/>
      <c r="J8" s="301"/>
      <c r="K8" s="301"/>
      <c r="L8" s="301"/>
      <c r="M8" s="301"/>
      <c r="N8" s="301"/>
      <c r="O8" s="301"/>
      <c r="P8" s="301"/>
      <c r="Q8" s="301"/>
    </row>
    <row r="9" spans="1:17" s="4" customFormat="1" ht="14.25" customHeight="1">
      <c r="A9" s="301"/>
      <c r="B9" s="301"/>
      <c r="C9" s="301"/>
      <c r="D9" s="301"/>
      <c r="E9" s="301"/>
      <c r="F9" s="301"/>
      <c r="G9" s="301"/>
      <c r="H9" s="301"/>
      <c r="I9" s="301"/>
      <c r="J9" s="301"/>
      <c r="K9" s="301"/>
      <c r="L9" s="301"/>
      <c r="M9" s="301"/>
      <c r="N9" s="301"/>
      <c r="O9" s="301"/>
      <c r="P9" s="301"/>
      <c r="Q9" s="301"/>
    </row>
    <row r="10" spans="2:8" s="4" customFormat="1" ht="18" customHeight="1">
      <c r="B10" s="389" t="s">
        <v>511</v>
      </c>
      <c r="D10" s="647" t="s">
        <v>512</v>
      </c>
      <c r="E10" s="648"/>
      <c r="F10" s="648"/>
      <c r="G10" s="649"/>
      <c r="H10" s="4" t="s">
        <v>513</v>
      </c>
    </row>
    <row r="11" s="4" customFormat="1" ht="18" customHeight="1"/>
    <row r="12" spans="1:10" s="4" customFormat="1" ht="18.75" customHeight="1">
      <c r="A12" s="391"/>
      <c r="B12" s="389" t="s">
        <v>515</v>
      </c>
      <c r="D12" s="393" t="s">
        <v>628</v>
      </c>
      <c r="F12" s="101"/>
      <c r="G12" s="642"/>
      <c r="H12" s="643"/>
      <c r="I12" s="101"/>
      <c r="J12" s="101"/>
    </row>
    <row r="13" spans="7:8" s="4" customFormat="1" ht="18" customHeight="1">
      <c r="G13" s="390"/>
      <c r="H13" s="392"/>
    </row>
    <row r="14" spans="7:8" s="4" customFormat="1" ht="12" customHeight="1">
      <c r="G14" s="390"/>
      <c r="H14" s="392"/>
    </row>
    <row r="15" s="4" customFormat="1" ht="18" customHeight="1">
      <c r="A15" s="393" t="s">
        <v>516</v>
      </c>
    </row>
    <row r="16" s="4" customFormat="1" ht="6.75" customHeight="1"/>
    <row r="17" s="4" customFormat="1" ht="18" customHeight="1">
      <c r="C17" s="4" t="s">
        <v>514</v>
      </c>
    </row>
    <row r="18" s="4" customFormat="1" ht="13.5"/>
  </sheetData>
  <sheetProtection/>
  <mergeCells count="2">
    <mergeCell ref="D6:G6"/>
    <mergeCell ref="D10:G10"/>
  </mergeCells>
  <dataValidations count="2">
    <dataValidation type="list" allowBlank="1" showInputMessage="1" showErrorMessage="1" sqref="I7">
      <formula1>"○"</formula1>
    </dataValidation>
    <dataValidation type="list" allowBlank="1" showInputMessage="1" showErrorMessage="1" sqref="D6:G6">
      <formula1>"薄緑色"</formula1>
    </dataValidation>
  </dataValidations>
  <printOptions/>
  <pageMargins left="0.75" right="0.75" top="1" bottom="1" header="0.512" footer="0.512"/>
  <pageSetup fitToHeight="1" fitToWidth="1" horizontalDpi="600" verticalDpi="600" orientation="landscape" paperSize="9" r:id="rId3"/>
  <legacyDrawing r:id="rId2"/>
  <oleObjects>
    <oleObject progId="Paint.Picture" shapeId="1543857" r:id="rId1"/>
  </oleObjects>
</worksheet>
</file>

<file path=xl/worksheets/sheet10.xml><?xml version="1.0" encoding="utf-8"?>
<worksheet xmlns="http://schemas.openxmlformats.org/spreadsheetml/2006/main" xmlns:r="http://schemas.openxmlformats.org/officeDocument/2006/relationships">
  <sheetPr>
    <pageSetUpPr fitToPage="1"/>
  </sheetPr>
  <dimension ref="A1:K47"/>
  <sheetViews>
    <sheetView showGridLines="0" zoomScale="75" zoomScaleNormal="75" zoomScalePageLayoutView="0" workbookViewId="0" topLeftCell="A1">
      <selection activeCell="F10" sqref="F10"/>
    </sheetView>
  </sheetViews>
  <sheetFormatPr defaultColWidth="9.00390625" defaultRowHeight="14.25"/>
  <cols>
    <col min="1" max="1" width="13.375" style="317" customWidth="1"/>
    <col min="2" max="2" width="31.875" style="27" customWidth="1"/>
    <col min="3" max="3" width="22.00390625" style="27" customWidth="1"/>
    <col min="4" max="4" width="13.00390625" style="27" bestFit="1" customWidth="1"/>
    <col min="5" max="5" width="13.50390625" style="27" customWidth="1"/>
    <col min="6" max="6" width="12.25390625" style="27" customWidth="1"/>
    <col min="7" max="7" width="12.625" style="27" customWidth="1"/>
    <col min="8" max="8" width="19.50390625" style="27" customWidth="1"/>
    <col min="9" max="9" width="10.875" style="27" customWidth="1"/>
    <col min="10" max="11" width="5.75390625" style="27" customWidth="1"/>
    <col min="12" max="16384" width="9.00390625" style="27" customWidth="1"/>
  </cols>
  <sheetData>
    <row r="1" ht="21">
      <c r="A1" s="307" t="s">
        <v>204</v>
      </c>
    </row>
    <row r="2" ht="18.75">
      <c r="A2" s="308"/>
    </row>
    <row r="3" ht="17.25">
      <c r="A3" s="303" t="s">
        <v>137</v>
      </c>
    </row>
    <row r="4" spans="1:11" ht="13.5">
      <c r="A4" s="309"/>
      <c r="B4" s="256"/>
      <c r="C4" s="256"/>
      <c r="D4" s="783" t="s">
        <v>112</v>
      </c>
      <c r="E4" s="784"/>
      <c r="F4" s="256"/>
      <c r="G4" s="787" t="s">
        <v>138</v>
      </c>
      <c r="H4" s="788"/>
      <c r="I4" s="784"/>
      <c r="J4" s="773"/>
      <c r="K4" s="774"/>
    </row>
    <row r="5" spans="1:11" s="28" customFormat="1" ht="13.5">
      <c r="A5" s="310" t="s">
        <v>9</v>
      </c>
      <c r="B5" s="33"/>
      <c r="C5" s="33"/>
      <c r="D5" s="785"/>
      <c r="E5" s="786"/>
      <c r="F5" s="33" t="s">
        <v>115</v>
      </c>
      <c r="G5" s="785"/>
      <c r="H5" s="789"/>
      <c r="I5" s="786"/>
      <c r="J5" s="778" t="s">
        <v>116</v>
      </c>
      <c r="K5" s="779"/>
    </row>
    <row r="6" spans="1:11" s="28" customFormat="1" ht="14.25" customHeight="1">
      <c r="A6" s="310" t="s">
        <v>9</v>
      </c>
      <c r="B6" s="33" t="s">
        <v>113</v>
      </c>
      <c r="C6" s="33" t="s">
        <v>367</v>
      </c>
      <c r="D6" s="34"/>
      <c r="E6" s="34"/>
      <c r="F6" s="33" t="s">
        <v>118</v>
      </c>
      <c r="G6" s="34"/>
      <c r="H6" s="34"/>
      <c r="I6" s="775" t="s">
        <v>0</v>
      </c>
      <c r="J6" s="35" t="s">
        <v>139</v>
      </c>
      <c r="K6" s="257"/>
    </row>
    <row r="7" spans="1:11" s="28" customFormat="1" ht="16.5" customHeight="1">
      <c r="A7" s="310" t="s">
        <v>9</v>
      </c>
      <c r="B7" s="33" t="s">
        <v>117</v>
      </c>
      <c r="C7" s="33" t="s">
        <v>106</v>
      </c>
      <c r="D7" s="33" t="s">
        <v>119</v>
      </c>
      <c r="E7" s="33" t="s">
        <v>120</v>
      </c>
      <c r="F7" s="33" t="s">
        <v>32</v>
      </c>
      <c r="G7" s="33" t="s">
        <v>121</v>
      </c>
      <c r="H7" s="33" t="s">
        <v>122</v>
      </c>
      <c r="I7" s="776"/>
      <c r="J7" s="778" t="s">
        <v>123</v>
      </c>
      <c r="K7" s="779"/>
    </row>
    <row r="8" spans="1:11" s="28" customFormat="1" ht="14.25" customHeight="1">
      <c r="A8" s="310"/>
      <c r="B8" s="33"/>
      <c r="C8" s="33"/>
      <c r="D8" s="33" t="s">
        <v>124</v>
      </c>
      <c r="E8" s="33" t="s">
        <v>124</v>
      </c>
      <c r="F8" s="33"/>
      <c r="G8" s="33"/>
      <c r="H8" s="33"/>
      <c r="I8" s="777"/>
      <c r="J8" s="778"/>
      <c r="K8" s="779"/>
    </row>
    <row r="9" spans="1:11" ht="13.5">
      <c r="A9" s="311"/>
      <c r="B9" s="304"/>
      <c r="C9" s="304"/>
      <c r="D9" s="304"/>
      <c r="E9" s="304"/>
      <c r="F9" s="304"/>
      <c r="G9" s="304"/>
      <c r="H9" s="304"/>
      <c r="I9" s="304"/>
      <c r="J9" s="790"/>
      <c r="K9" s="774"/>
    </row>
    <row r="10" spans="1:11" ht="13.5" customHeight="1">
      <c r="A10" s="312" t="s">
        <v>365</v>
      </c>
      <c r="B10" s="305" t="s">
        <v>117</v>
      </c>
      <c r="C10" s="305" t="s">
        <v>106</v>
      </c>
      <c r="D10" s="305" t="s">
        <v>45</v>
      </c>
      <c r="E10" s="305" t="s">
        <v>45</v>
      </c>
      <c r="F10" s="305" t="s">
        <v>32</v>
      </c>
      <c r="G10" s="305" t="s">
        <v>64</v>
      </c>
      <c r="H10" s="305" t="s">
        <v>106</v>
      </c>
      <c r="I10" s="305" t="s">
        <v>64</v>
      </c>
      <c r="J10" s="771" t="s">
        <v>64</v>
      </c>
      <c r="K10" s="772"/>
    </row>
    <row r="11" spans="1:11" ht="13.5" customHeight="1">
      <c r="A11" s="312"/>
      <c r="B11" s="305"/>
      <c r="C11" s="305"/>
      <c r="D11" s="305"/>
      <c r="E11" s="305"/>
      <c r="F11" s="305"/>
      <c r="G11" s="305"/>
      <c r="H11" s="305"/>
      <c r="I11" s="305"/>
      <c r="J11" s="318"/>
      <c r="K11" s="258"/>
    </row>
    <row r="12" spans="1:11" ht="13.5" customHeight="1">
      <c r="A12" s="312"/>
      <c r="B12" s="305"/>
      <c r="C12" s="305"/>
      <c r="D12" s="305"/>
      <c r="E12" s="305"/>
      <c r="F12" s="305"/>
      <c r="G12" s="305"/>
      <c r="H12" s="305"/>
      <c r="I12" s="305"/>
      <c r="J12" s="318"/>
      <c r="K12" s="258"/>
    </row>
    <row r="13" spans="1:11" ht="13.5" customHeight="1">
      <c r="A13" s="312"/>
      <c r="B13" s="305"/>
      <c r="C13" s="305"/>
      <c r="D13" s="305"/>
      <c r="E13" s="305"/>
      <c r="F13" s="305"/>
      <c r="G13" s="305"/>
      <c r="H13" s="305"/>
      <c r="I13" s="305"/>
      <c r="J13" s="318"/>
      <c r="K13" s="258"/>
    </row>
    <row r="14" spans="1:11" ht="13.5" customHeight="1">
      <c r="A14" s="312"/>
      <c r="B14" s="305"/>
      <c r="C14" s="305"/>
      <c r="D14" s="305"/>
      <c r="E14" s="305"/>
      <c r="F14" s="305"/>
      <c r="G14" s="305"/>
      <c r="H14" s="305"/>
      <c r="I14" s="305"/>
      <c r="J14" s="318"/>
      <c r="K14" s="258"/>
    </row>
    <row r="15" spans="1:11" ht="13.5" customHeight="1">
      <c r="A15" s="312" t="s">
        <v>9</v>
      </c>
      <c r="B15" s="305" t="s">
        <v>117</v>
      </c>
      <c r="C15" s="305" t="s">
        <v>106</v>
      </c>
      <c r="D15" s="305" t="s">
        <v>45</v>
      </c>
      <c r="E15" s="305" t="s">
        <v>45</v>
      </c>
      <c r="F15" s="305" t="s">
        <v>32</v>
      </c>
      <c r="G15" s="305" t="s">
        <v>64</v>
      </c>
      <c r="H15" s="305" t="s">
        <v>106</v>
      </c>
      <c r="I15" s="305" t="s">
        <v>64</v>
      </c>
      <c r="J15" s="771" t="s">
        <v>64</v>
      </c>
      <c r="K15" s="772"/>
    </row>
    <row r="16" spans="1:11" ht="13.5" customHeight="1">
      <c r="A16" s="312"/>
      <c r="B16" s="305" t="s">
        <v>117</v>
      </c>
      <c r="C16" s="305" t="s">
        <v>106</v>
      </c>
      <c r="D16" s="305" t="s">
        <v>45</v>
      </c>
      <c r="E16" s="305" t="s">
        <v>45</v>
      </c>
      <c r="F16" s="305" t="s">
        <v>32</v>
      </c>
      <c r="G16" s="305" t="s">
        <v>64</v>
      </c>
      <c r="H16" s="305" t="s">
        <v>106</v>
      </c>
      <c r="I16" s="305" t="s">
        <v>64</v>
      </c>
      <c r="J16" s="771" t="s">
        <v>64</v>
      </c>
      <c r="K16" s="772"/>
    </row>
    <row r="17" spans="1:11" ht="13.5" customHeight="1">
      <c r="A17" s="312" t="s">
        <v>9</v>
      </c>
      <c r="B17" s="305"/>
      <c r="C17" s="305"/>
      <c r="D17" s="305"/>
      <c r="E17" s="305"/>
      <c r="F17" s="305"/>
      <c r="G17" s="305"/>
      <c r="H17" s="305"/>
      <c r="I17" s="305"/>
      <c r="J17" s="318"/>
      <c r="K17" s="258"/>
    </row>
    <row r="18" spans="1:11" ht="13.5" customHeight="1">
      <c r="A18" s="312" t="s">
        <v>9</v>
      </c>
      <c r="B18" s="305" t="s">
        <v>117</v>
      </c>
      <c r="C18" s="305" t="s">
        <v>106</v>
      </c>
      <c r="D18" s="305" t="s">
        <v>45</v>
      </c>
      <c r="E18" s="305" t="s">
        <v>45</v>
      </c>
      <c r="F18" s="305" t="s">
        <v>32</v>
      </c>
      <c r="G18" s="305" t="s">
        <v>64</v>
      </c>
      <c r="H18" s="305" t="s">
        <v>106</v>
      </c>
      <c r="I18" s="305" t="s">
        <v>64</v>
      </c>
      <c r="J18" s="771" t="s">
        <v>64</v>
      </c>
      <c r="K18" s="772"/>
    </row>
    <row r="19" spans="1:11" ht="13.5" customHeight="1">
      <c r="A19" s="312"/>
      <c r="B19" s="305" t="s">
        <v>117</v>
      </c>
      <c r="C19" s="305" t="s">
        <v>106</v>
      </c>
      <c r="D19" s="305" t="s">
        <v>45</v>
      </c>
      <c r="E19" s="305" t="s">
        <v>45</v>
      </c>
      <c r="F19" s="305" t="s">
        <v>32</v>
      </c>
      <c r="G19" s="305" t="s">
        <v>64</v>
      </c>
      <c r="H19" s="305" t="s">
        <v>106</v>
      </c>
      <c r="I19" s="305" t="s">
        <v>64</v>
      </c>
      <c r="J19" s="771" t="s">
        <v>64</v>
      </c>
      <c r="K19" s="772"/>
    </row>
    <row r="20" spans="1:11" ht="13.5" customHeight="1">
      <c r="A20" s="313"/>
      <c r="B20" s="305" t="s">
        <v>117</v>
      </c>
      <c r="C20" s="305" t="s">
        <v>106</v>
      </c>
      <c r="D20" s="305" t="s">
        <v>45</v>
      </c>
      <c r="E20" s="305" t="s">
        <v>45</v>
      </c>
      <c r="F20" s="305" t="s">
        <v>32</v>
      </c>
      <c r="G20" s="305" t="s">
        <v>64</v>
      </c>
      <c r="H20" s="305" t="s">
        <v>106</v>
      </c>
      <c r="I20" s="305" t="s">
        <v>64</v>
      </c>
      <c r="J20" s="771" t="s">
        <v>64</v>
      </c>
      <c r="K20" s="772"/>
    </row>
    <row r="21" spans="1:11" ht="13.5" customHeight="1">
      <c r="A21" s="312"/>
      <c r="B21" s="305" t="s">
        <v>117</v>
      </c>
      <c r="C21" s="305" t="s">
        <v>106</v>
      </c>
      <c r="D21" s="305" t="s">
        <v>45</v>
      </c>
      <c r="E21" s="305" t="s">
        <v>45</v>
      </c>
      <c r="F21" s="305" t="s">
        <v>32</v>
      </c>
      <c r="G21" s="305" t="s">
        <v>64</v>
      </c>
      <c r="H21" s="305" t="s">
        <v>106</v>
      </c>
      <c r="I21" s="305" t="s">
        <v>64</v>
      </c>
      <c r="J21" s="771" t="s">
        <v>64</v>
      </c>
      <c r="K21" s="772"/>
    </row>
    <row r="22" spans="1:11" ht="13.5" customHeight="1">
      <c r="A22" s="312"/>
      <c r="B22" s="305"/>
      <c r="C22" s="305"/>
      <c r="D22" s="305"/>
      <c r="E22" s="305"/>
      <c r="F22" s="305"/>
      <c r="G22" s="305"/>
      <c r="H22" s="305"/>
      <c r="I22" s="305"/>
      <c r="J22" s="318"/>
      <c r="K22" s="258"/>
    </row>
    <row r="23" spans="1:11" ht="13.5" customHeight="1">
      <c r="A23" s="312"/>
      <c r="B23" s="305" t="s">
        <v>117</v>
      </c>
      <c r="C23" s="305" t="s">
        <v>106</v>
      </c>
      <c r="D23" s="305" t="s">
        <v>45</v>
      </c>
      <c r="E23" s="305" t="s">
        <v>45</v>
      </c>
      <c r="F23" s="305" t="s">
        <v>32</v>
      </c>
      <c r="G23" s="305" t="s">
        <v>64</v>
      </c>
      <c r="H23" s="305" t="s">
        <v>106</v>
      </c>
      <c r="I23" s="305" t="s">
        <v>64</v>
      </c>
      <c r="J23" s="771" t="s">
        <v>64</v>
      </c>
      <c r="K23" s="772"/>
    </row>
    <row r="24" spans="1:11" ht="13.5" customHeight="1">
      <c r="A24" s="312"/>
      <c r="B24" s="305"/>
      <c r="C24" s="305"/>
      <c r="D24" s="305"/>
      <c r="E24" s="305"/>
      <c r="F24" s="305"/>
      <c r="G24" s="305"/>
      <c r="H24" s="305"/>
      <c r="I24" s="305"/>
      <c r="J24" s="318"/>
      <c r="K24" s="258"/>
    </row>
    <row r="25" spans="1:11" ht="13.5" customHeight="1">
      <c r="A25" s="312"/>
      <c r="B25" s="305"/>
      <c r="C25" s="305"/>
      <c r="D25" s="305"/>
      <c r="E25" s="305"/>
      <c r="F25" s="305"/>
      <c r="G25" s="305"/>
      <c r="H25" s="305"/>
      <c r="I25" s="305"/>
      <c r="J25" s="318"/>
      <c r="K25" s="258"/>
    </row>
    <row r="26" spans="1:11" ht="13.5" customHeight="1">
      <c r="A26" s="312" t="s">
        <v>9</v>
      </c>
      <c r="B26" s="305" t="s">
        <v>117</v>
      </c>
      <c r="C26" s="305" t="s">
        <v>106</v>
      </c>
      <c r="D26" s="305" t="s">
        <v>45</v>
      </c>
      <c r="E26" s="305" t="s">
        <v>45</v>
      </c>
      <c r="F26" s="305" t="s">
        <v>32</v>
      </c>
      <c r="G26" s="305" t="s">
        <v>64</v>
      </c>
      <c r="H26" s="305" t="s">
        <v>106</v>
      </c>
      <c r="I26" s="305" t="s">
        <v>64</v>
      </c>
      <c r="J26" s="771" t="s">
        <v>64</v>
      </c>
      <c r="K26" s="772"/>
    </row>
    <row r="27" spans="1:11" ht="13.5" customHeight="1">
      <c r="A27" s="312" t="s">
        <v>9</v>
      </c>
      <c r="B27" s="305" t="s">
        <v>117</v>
      </c>
      <c r="C27" s="305" t="s">
        <v>106</v>
      </c>
      <c r="D27" s="305" t="s">
        <v>45</v>
      </c>
      <c r="E27" s="305" t="s">
        <v>45</v>
      </c>
      <c r="F27" s="305" t="s">
        <v>32</v>
      </c>
      <c r="G27" s="305" t="s">
        <v>64</v>
      </c>
      <c r="H27" s="305" t="s">
        <v>106</v>
      </c>
      <c r="I27" s="305" t="s">
        <v>64</v>
      </c>
      <c r="J27" s="771" t="s">
        <v>64</v>
      </c>
      <c r="K27" s="772"/>
    </row>
    <row r="28" spans="1:11" ht="13.5" customHeight="1">
      <c r="A28" s="312" t="s">
        <v>366</v>
      </c>
      <c r="B28" s="305" t="s">
        <v>117</v>
      </c>
      <c r="C28" s="305" t="s">
        <v>106</v>
      </c>
      <c r="D28" s="305" t="s">
        <v>45</v>
      </c>
      <c r="E28" s="305" t="s">
        <v>45</v>
      </c>
      <c r="F28" s="305"/>
      <c r="G28" s="305"/>
      <c r="H28" s="305"/>
      <c r="I28" s="305"/>
      <c r="J28" s="771"/>
      <c r="K28" s="772"/>
    </row>
    <row r="29" spans="1:11" ht="13.5" customHeight="1">
      <c r="A29" s="312"/>
      <c r="B29" s="305"/>
      <c r="C29" s="305"/>
      <c r="D29" s="305"/>
      <c r="E29" s="305"/>
      <c r="F29" s="305"/>
      <c r="G29" s="305"/>
      <c r="H29" s="305"/>
      <c r="I29" s="305"/>
      <c r="J29" s="318"/>
      <c r="K29" s="258"/>
    </row>
    <row r="30" spans="1:11" ht="13.5" customHeight="1">
      <c r="A30" s="312"/>
      <c r="B30" s="305"/>
      <c r="C30" s="305"/>
      <c r="D30" s="305"/>
      <c r="E30" s="305"/>
      <c r="F30" s="305"/>
      <c r="G30" s="305"/>
      <c r="H30" s="305"/>
      <c r="I30" s="305"/>
      <c r="J30" s="318"/>
      <c r="K30" s="258"/>
    </row>
    <row r="31" spans="1:11" ht="13.5" customHeight="1">
      <c r="A31" s="312"/>
      <c r="B31" s="305"/>
      <c r="C31" s="305"/>
      <c r="D31" s="305"/>
      <c r="E31" s="305"/>
      <c r="F31" s="305"/>
      <c r="G31" s="305"/>
      <c r="H31" s="305"/>
      <c r="I31" s="305"/>
      <c r="J31" s="318"/>
      <c r="K31" s="258"/>
    </row>
    <row r="32" spans="1:11" ht="13.5" customHeight="1">
      <c r="A32" s="312"/>
      <c r="B32" s="305"/>
      <c r="C32" s="305"/>
      <c r="D32" s="305"/>
      <c r="E32" s="305"/>
      <c r="F32" s="305"/>
      <c r="G32" s="305"/>
      <c r="H32" s="305"/>
      <c r="I32" s="305"/>
      <c r="J32" s="318"/>
      <c r="K32" s="258"/>
    </row>
    <row r="33" spans="1:11" ht="13.5" customHeight="1">
      <c r="A33" s="312"/>
      <c r="B33" s="305"/>
      <c r="C33" s="305"/>
      <c r="D33" s="305"/>
      <c r="E33" s="305"/>
      <c r="F33" s="305"/>
      <c r="G33" s="305"/>
      <c r="H33" s="305"/>
      <c r="I33" s="305"/>
      <c r="J33" s="318"/>
      <c r="K33" s="258"/>
    </row>
    <row r="34" spans="1:11" ht="13.5" customHeight="1">
      <c r="A34" s="312"/>
      <c r="B34" s="305"/>
      <c r="C34" s="305"/>
      <c r="D34" s="305"/>
      <c r="E34" s="305"/>
      <c r="F34" s="305"/>
      <c r="G34" s="305"/>
      <c r="H34" s="305"/>
      <c r="I34" s="305"/>
      <c r="J34" s="318"/>
      <c r="K34" s="258"/>
    </row>
    <row r="35" spans="1:11" ht="13.5" customHeight="1">
      <c r="A35" s="312"/>
      <c r="B35" s="305"/>
      <c r="C35" s="305"/>
      <c r="D35" s="305"/>
      <c r="E35" s="305"/>
      <c r="F35" s="305"/>
      <c r="G35" s="305"/>
      <c r="H35" s="305"/>
      <c r="I35" s="305"/>
      <c r="J35" s="318"/>
      <c r="K35" s="258"/>
    </row>
    <row r="36" spans="1:11" ht="13.5" customHeight="1">
      <c r="A36" s="312"/>
      <c r="B36" s="305"/>
      <c r="C36" s="305"/>
      <c r="D36" s="305"/>
      <c r="E36" s="305"/>
      <c r="F36" s="305"/>
      <c r="G36" s="305"/>
      <c r="H36" s="305"/>
      <c r="I36" s="305"/>
      <c r="J36" s="318"/>
      <c r="K36" s="258"/>
    </row>
    <row r="37" spans="1:11" ht="13.5" customHeight="1">
      <c r="A37" s="312"/>
      <c r="B37" s="305"/>
      <c r="C37" s="305"/>
      <c r="D37" s="305"/>
      <c r="E37" s="305"/>
      <c r="F37" s="305"/>
      <c r="G37" s="305"/>
      <c r="H37" s="305"/>
      <c r="I37" s="305"/>
      <c r="J37" s="318"/>
      <c r="K37" s="258"/>
    </row>
    <row r="38" spans="1:11" ht="13.5" customHeight="1">
      <c r="A38" s="312"/>
      <c r="B38" s="305"/>
      <c r="C38" s="305"/>
      <c r="D38" s="305"/>
      <c r="E38" s="305"/>
      <c r="F38" s="305"/>
      <c r="G38" s="305"/>
      <c r="H38" s="305"/>
      <c r="I38" s="305"/>
      <c r="J38" s="318"/>
      <c r="K38" s="258"/>
    </row>
    <row r="39" spans="1:11" ht="13.5" customHeight="1">
      <c r="A39" s="312"/>
      <c r="B39" s="305"/>
      <c r="C39" s="305"/>
      <c r="D39" s="305"/>
      <c r="E39" s="305"/>
      <c r="F39" s="305"/>
      <c r="G39" s="305"/>
      <c r="H39" s="305"/>
      <c r="I39" s="305"/>
      <c r="J39" s="318"/>
      <c r="K39" s="258"/>
    </row>
    <row r="40" spans="1:11" ht="13.5" customHeight="1">
      <c r="A40" s="312"/>
      <c r="B40" s="305"/>
      <c r="C40" s="305"/>
      <c r="D40" s="305"/>
      <c r="E40" s="305"/>
      <c r="F40" s="305"/>
      <c r="G40" s="305"/>
      <c r="H40" s="305"/>
      <c r="I40" s="305"/>
      <c r="J40" s="318"/>
      <c r="K40" s="258"/>
    </row>
    <row r="41" spans="1:11" ht="13.5" customHeight="1">
      <c r="A41" s="312"/>
      <c r="B41" s="305"/>
      <c r="C41" s="305"/>
      <c r="D41" s="305"/>
      <c r="E41" s="305"/>
      <c r="F41" s="305"/>
      <c r="G41" s="305"/>
      <c r="H41" s="305"/>
      <c r="I41" s="305"/>
      <c r="J41" s="318"/>
      <c r="K41" s="258"/>
    </row>
    <row r="42" spans="1:11" ht="13.5" customHeight="1">
      <c r="A42" s="312"/>
      <c r="B42" s="305"/>
      <c r="C42" s="305"/>
      <c r="D42" s="305"/>
      <c r="E42" s="305"/>
      <c r="F42" s="305"/>
      <c r="G42" s="305"/>
      <c r="H42" s="305"/>
      <c r="I42" s="305"/>
      <c r="J42" s="318"/>
      <c r="K42" s="258"/>
    </row>
    <row r="43" spans="1:11" ht="13.5" customHeight="1">
      <c r="A43" s="312"/>
      <c r="B43" s="305"/>
      <c r="C43" s="305"/>
      <c r="D43" s="305"/>
      <c r="E43" s="305"/>
      <c r="F43" s="305"/>
      <c r="G43" s="305"/>
      <c r="H43" s="305"/>
      <c r="I43" s="305"/>
      <c r="J43" s="318"/>
      <c r="K43" s="258"/>
    </row>
    <row r="44" spans="1:11" ht="13.5" customHeight="1">
      <c r="A44" s="312"/>
      <c r="B44" s="305"/>
      <c r="C44" s="305"/>
      <c r="D44" s="305"/>
      <c r="E44" s="305"/>
      <c r="F44" s="305"/>
      <c r="G44" s="305"/>
      <c r="H44" s="305"/>
      <c r="I44" s="305"/>
      <c r="J44" s="318"/>
      <c r="K44" s="258"/>
    </row>
    <row r="45" spans="1:11" ht="13.5" customHeight="1">
      <c r="A45" s="314" t="s">
        <v>9</v>
      </c>
      <c r="B45" s="306" t="s">
        <v>117</v>
      </c>
      <c r="C45" s="306" t="s">
        <v>106</v>
      </c>
      <c r="D45" s="306" t="s">
        <v>45</v>
      </c>
      <c r="E45" s="306" t="s">
        <v>45</v>
      </c>
      <c r="F45" s="306"/>
      <c r="G45" s="306"/>
      <c r="H45" s="306"/>
      <c r="I45" s="306"/>
      <c r="J45" s="781"/>
      <c r="K45" s="782"/>
    </row>
    <row r="46" spans="1:11" ht="13.5" customHeight="1">
      <c r="A46" s="315" t="s">
        <v>364</v>
      </c>
      <c r="B46" s="29"/>
      <c r="C46" s="29"/>
      <c r="D46" s="29"/>
      <c r="E46" s="29"/>
      <c r="F46" s="29"/>
      <c r="G46" s="29"/>
      <c r="H46" s="29"/>
      <c r="I46" s="29"/>
      <c r="J46" s="29"/>
      <c r="K46" s="29"/>
    </row>
    <row r="47" spans="1:11" ht="13.5" customHeight="1">
      <c r="A47" s="316" t="s">
        <v>9</v>
      </c>
      <c r="B47" s="36" t="s">
        <v>117</v>
      </c>
      <c r="C47" s="36" t="s">
        <v>106</v>
      </c>
      <c r="D47" s="36" t="s">
        <v>45</v>
      </c>
      <c r="E47" s="36" t="s">
        <v>45</v>
      </c>
      <c r="F47" s="36"/>
      <c r="G47" s="36"/>
      <c r="H47" s="36"/>
      <c r="I47" s="36"/>
      <c r="J47" s="780"/>
      <c r="K47" s="780"/>
    </row>
    <row r="48" ht="13.5" customHeight="1"/>
    <row r="49" ht="13.5" customHeight="1"/>
    <row r="50" ht="13.5" customHeight="1"/>
    <row r="51" ht="13.5" customHeight="1"/>
    <row r="52" ht="13.5" customHeight="1"/>
    <row r="53" ht="13.5" customHeight="1"/>
    <row r="54" ht="13.5" customHeight="1"/>
  </sheetData>
  <sheetProtection/>
  <mergeCells count="21">
    <mergeCell ref="D4:E5"/>
    <mergeCell ref="G4:I5"/>
    <mergeCell ref="J9:K9"/>
    <mergeCell ref="J8:K8"/>
    <mergeCell ref="J7:K7"/>
    <mergeCell ref="J20:K20"/>
    <mergeCell ref="J47:K47"/>
    <mergeCell ref="J26:K26"/>
    <mergeCell ref="J27:K27"/>
    <mergeCell ref="J28:K28"/>
    <mergeCell ref="J45:K45"/>
    <mergeCell ref="J10:K10"/>
    <mergeCell ref="J4:K4"/>
    <mergeCell ref="I6:I8"/>
    <mergeCell ref="J5:K5"/>
    <mergeCell ref="J21:K21"/>
    <mergeCell ref="J23:K23"/>
    <mergeCell ref="J18:K18"/>
    <mergeCell ref="J15:K15"/>
    <mergeCell ref="J16:K16"/>
    <mergeCell ref="J19:K19"/>
  </mergeCells>
  <printOptions horizontalCentered="1"/>
  <pageMargins left="0.7874015748031497" right="0.7874015748031497" top="0.57" bottom="0.57" header="0.5118110236220472" footer="0.5118110236220472"/>
  <pageSetup fitToHeight="1" fitToWidth="1"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L42"/>
  <sheetViews>
    <sheetView showGridLines="0" zoomScale="75" zoomScaleNormal="75" zoomScalePageLayoutView="0" workbookViewId="0" topLeftCell="A1">
      <pane xSplit="1" ySplit="7" topLeftCell="B8" activePane="bottomRight" state="frozen"/>
      <selection pane="topLeft" activeCell="F10" sqref="F10"/>
      <selection pane="topRight" activeCell="F10" sqref="F10"/>
      <selection pane="bottomLeft" activeCell="F10" sqref="F10"/>
      <selection pane="bottomRight" activeCell="F10" sqref="F10"/>
    </sheetView>
  </sheetViews>
  <sheetFormatPr defaultColWidth="9.00390625" defaultRowHeight="14.25"/>
  <cols>
    <col min="1" max="1" width="13.125" style="118" customWidth="1"/>
    <col min="2" max="2" width="31.875" style="118" customWidth="1"/>
    <col min="3" max="3" width="27.125" style="118" customWidth="1"/>
    <col min="4" max="4" width="8.875" style="118" customWidth="1"/>
    <col min="5" max="5" width="6.875" style="118" customWidth="1"/>
    <col min="6" max="6" width="10.75390625" style="118" customWidth="1"/>
    <col min="7" max="7" width="9.875" style="118" customWidth="1"/>
    <col min="8" max="8" width="30.00390625" style="118" customWidth="1"/>
    <col min="9" max="9" width="17.125" style="118" customWidth="1"/>
    <col min="10" max="10" width="10.875" style="118" customWidth="1"/>
    <col min="11" max="12" width="5.75390625" style="118" customWidth="1"/>
    <col min="13" max="16384" width="9.00390625" style="118" customWidth="1"/>
  </cols>
  <sheetData>
    <row r="1" ht="21">
      <c r="A1" s="117" t="s">
        <v>204</v>
      </c>
    </row>
    <row r="2" ht="21">
      <c r="A2" s="117"/>
    </row>
    <row r="3" ht="17.25">
      <c r="A3" s="147" t="s">
        <v>140</v>
      </c>
    </row>
    <row r="4" spans="1:12" ht="15" customHeight="1">
      <c r="A4" s="148"/>
      <c r="B4" s="148"/>
      <c r="C4" s="148"/>
      <c r="D4" s="799"/>
      <c r="E4" s="800"/>
      <c r="F4" s="801" t="s">
        <v>127</v>
      </c>
      <c r="G4" s="802"/>
      <c r="H4" s="803"/>
      <c r="I4" s="289"/>
      <c r="J4" s="148"/>
      <c r="K4" s="795"/>
      <c r="L4" s="796"/>
    </row>
    <row r="5" spans="1:12" s="119" customFormat="1" ht="15" customHeight="1">
      <c r="A5" s="149" t="s">
        <v>9</v>
      </c>
      <c r="B5" s="149" t="s">
        <v>113</v>
      </c>
      <c r="C5" s="149" t="s">
        <v>114</v>
      </c>
      <c r="D5" s="791" t="s">
        <v>112</v>
      </c>
      <c r="E5" s="792"/>
      <c r="F5" s="785"/>
      <c r="G5" s="789"/>
      <c r="H5" s="786"/>
      <c r="I5" s="383" t="s">
        <v>370</v>
      </c>
      <c r="J5" s="149" t="s">
        <v>371</v>
      </c>
      <c r="K5" s="797" t="s">
        <v>372</v>
      </c>
      <c r="L5" s="798"/>
    </row>
    <row r="6" spans="1:12" ht="15" customHeight="1">
      <c r="A6" s="150" t="s">
        <v>9</v>
      </c>
      <c r="B6" s="150" t="s">
        <v>117</v>
      </c>
      <c r="C6" s="150" t="s">
        <v>106</v>
      </c>
      <c r="D6" s="151"/>
      <c r="E6" s="288" t="s">
        <v>375</v>
      </c>
      <c r="F6" s="148" t="s">
        <v>368</v>
      </c>
      <c r="G6" s="153" t="s">
        <v>128</v>
      </c>
      <c r="H6" s="153" t="s">
        <v>129</v>
      </c>
      <c r="I6" s="149"/>
      <c r="J6" s="150" t="s">
        <v>64</v>
      </c>
      <c r="K6" s="791" t="s">
        <v>373</v>
      </c>
      <c r="L6" s="792"/>
    </row>
    <row r="7" spans="1:12" ht="15" customHeight="1">
      <c r="A7" s="150"/>
      <c r="B7" s="150" t="s">
        <v>117</v>
      </c>
      <c r="C7" s="150" t="s">
        <v>106</v>
      </c>
      <c r="D7" s="151" t="s">
        <v>45</v>
      </c>
      <c r="E7" s="152" t="s">
        <v>45</v>
      </c>
      <c r="F7" s="150" t="s">
        <v>369</v>
      </c>
      <c r="G7" s="149" t="s">
        <v>130</v>
      </c>
      <c r="H7" s="161" t="s">
        <v>374</v>
      </c>
      <c r="I7" s="161"/>
      <c r="J7" s="150"/>
      <c r="K7" s="793"/>
      <c r="L7" s="794"/>
    </row>
    <row r="8" spans="1:12" ht="15.75" customHeight="1">
      <c r="A8" s="148"/>
      <c r="B8" s="148" t="s">
        <v>117</v>
      </c>
      <c r="C8" s="148" t="s">
        <v>106</v>
      </c>
      <c r="D8" s="154" t="s">
        <v>45</v>
      </c>
      <c r="E8" s="155" t="s">
        <v>45</v>
      </c>
      <c r="F8" s="148"/>
      <c r="G8" s="148"/>
      <c r="H8" s="148"/>
      <c r="I8" s="148"/>
      <c r="J8" s="148" t="s">
        <v>64</v>
      </c>
      <c r="K8" s="153" t="s">
        <v>131</v>
      </c>
      <c r="L8" s="153" t="s">
        <v>132</v>
      </c>
    </row>
    <row r="9" spans="1:12" ht="15.75" customHeight="1">
      <c r="A9" s="150" t="s">
        <v>125</v>
      </c>
      <c r="B9" s="150" t="s">
        <v>117</v>
      </c>
      <c r="C9" s="150" t="s">
        <v>106</v>
      </c>
      <c r="D9" s="151" t="s">
        <v>45</v>
      </c>
      <c r="E9" s="152" t="s">
        <v>45</v>
      </c>
      <c r="F9" s="150"/>
      <c r="G9" s="150"/>
      <c r="H9" s="150"/>
      <c r="I9" s="150"/>
      <c r="J9" s="150" t="s">
        <v>64</v>
      </c>
      <c r="K9" s="156"/>
      <c r="L9" s="157"/>
    </row>
    <row r="10" spans="1:12" ht="15.75" customHeight="1">
      <c r="A10" s="150"/>
      <c r="B10" s="150"/>
      <c r="C10" s="150"/>
      <c r="D10" s="151"/>
      <c r="E10" s="152"/>
      <c r="F10" s="150"/>
      <c r="G10" s="150"/>
      <c r="H10" s="150"/>
      <c r="I10" s="150"/>
      <c r="J10" s="150"/>
      <c r="K10" s="156"/>
      <c r="L10" s="157"/>
    </row>
    <row r="11" spans="1:12" ht="15.75" customHeight="1">
      <c r="A11" s="150"/>
      <c r="B11" s="150"/>
      <c r="C11" s="150"/>
      <c r="D11" s="151"/>
      <c r="E11" s="152"/>
      <c r="F11" s="150"/>
      <c r="G11" s="150"/>
      <c r="H11" s="150"/>
      <c r="I11" s="150"/>
      <c r="J11" s="150"/>
      <c r="K11" s="156"/>
      <c r="L11" s="157"/>
    </row>
    <row r="12" spans="1:12" ht="15.75" customHeight="1">
      <c r="A12" s="150"/>
      <c r="B12" s="150"/>
      <c r="C12" s="150"/>
      <c r="D12" s="151"/>
      <c r="E12" s="152"/>
      <c r="F12" s="150"/>
      <c r="G12" s="150"/>
      <c r="H12" s="150"/>
      <c r="I12" s="150"/>
      <c r="J12" s="150"/>
      <c r="K12" s="156"/>
      <c r="L12" s="157"/>
    </row>
    <row r="13" spans="1:12" ht="15.75" customHeight="1">
      <c r="A13" s="150"/>
      <c r="B13" s="150"/>
      <c r="C13" s="150"/>
      <c r="D13" s="151"/>
      <c r="E13" s="152"/>
      <c r="F13" s="150"/>
      <c r="G13" s="150"/>
      <c r="H13" s="150"/>
      <c r="I13" s="150"/>
      <c r="J13" s="150"/>
      <c r="K13" s="156"/>
      <c r="L13" s="157"/>
    </row>
    <row r="14" spans="1:12" ht="15.75" customHeight="1">
      <c r="A14" s="150" t="s">
        <v>9</v>
      </c>
      <c r="B14" s="150" t="s">
        <v>117</v>
      </c>
      <c r="C14" s="150" t="s">
        <v>106</v>
      </c>
      <c r="D14" s="151" t="s">
        <v>45</v>
      </c>
      <c r="E14" s="152" t="s">
        <v>45</v>
      </c>
      <c r="F14" s="150" t="s">
        <v>32</v>
      </c>
      <c r="G14" s="150" t="s">
        <v>64</v>
      </c>
      <c r="H14" s="150" t="s">
        <v>106</v>
      </c>
      <c r="I14" s="150"/>
      <c r="J14" s="150"/>
      <c r="K14" s="150"/>
      <c r="L14" s="150"/>
    </row>
    <row r="15" spans="1:12" ht="15.75" customHeight="1">
      <c r="A15" s="150"/>
      <c r="B15" s="150"/>
      <c r="C15" s="150"/>
      <c r="D15" s="151"/>
      <c r="E15" s="152"/>
      <c r="F15" s="150"/>
      <c r="G15" s="150"/>
      <c r="H15" s="150"/>
      <c r="I15" s="150"/>
      <c r="J15" s="150"/>
      <c r="K15" s="150"/>
      <c r="L15" s="150"/>
    </row>
    <row r="16" spans="1:12" ht="15.75" customHeight="1">
      <c r="A16" s="150" t="s">
        <v>9</v>
      </c>
      <c r="B16" s="150" t="s">
        <v>117</v>
      </c>
      <c r="C16" s="150" t="s">
        <v>106</v>
      </c>
      <c r="D16" s="151" t="s">
        <v>45</v>
      </c>
      <c r="E16" s="152" t="s">
        <v>45</v>
      </c>
      <c r="F16" s="150"/>
      <c r="G16" s="150"/>
      <c r="H16" s="150"/>
      <c r="I16" s="150"/>
      <c r="J16" s="150"/>
      <c r="K16" s="150"/>
      <c r="L16" s="150"/>
    </row>
    <row r="17" spans="1:12" ht="15.75" customHeight="1">
      <c r="A17" s="150" t="s">
        <v>9</v>
      </c>
      <c r="B17" s="150" t="s">
        <v>117</v>
      </c>
      <c r="C17" s="150" t="s">
        <v>106</v>
      </c>
      <c r="D17" s="151" t="s">
        <v>45</v>
      </c>
      <c r="E17" s="152" t="s">
        <v>45</v>
      </c>
      <c r="F17" s="150" t="s">
        <v>32</v>
      </c>
      <c r="G17" s="150" t="s">
        <v>64</v>
      </c>
      <c r="H17" s="150" t="s">
        <v>106</v>
      </c>
      <c r="I17" s="150"/>
      <c r="J17" s="150" t="s">
        <v>64</v>
      </c>
      <c r="K17" s="150" t="s">
        <v>43</v>
      </c>
      <c r="L17" s="150" t="s">
        <v>43</v>
      </c>
    </row>
    <row r="18" spans="1:12" ht="15.75" customHeight="1">
      <c r="A18" s="150" t="s">
        <v>126</v>
      </c>
      <c r="B18" s="150"/>
      <c r="C18" s="150"/>
      <c r="D18" s="151"/>
      <c r="E18" s="152"/>
      <c r="F18" s="150"/>
      <c r="G18" s="150"/>
      <c r="H18" s="150"/>
      <c r="I18" s="150"/>
      <c r="J18" s="150"/>
      <c r="K18" s="150"/>
      <c r="L18" s="150"/>
    </row>
    <row r="19" spans="1:12" ht="15.75" customHeight="1">
      <c r="A19" s="150"/>
      <c r="B19" s="150"/>
      <c r="C19" s="150"/>
      <c r="D19" s="151"/>
      <c r="E19" s="152"/>
      <c r="F19" s="150"/>
      <c r="G19" s="150"/>
      <c r="H19" s="150"/>
      <c r="I19" s="150"/>
      <c r="J19" s="150"/>
      <c r="K19" s="150"/>
      <c r="L19" s="150"/>
    </row>
    <row r="20" spans="1:12" ht="15.75" customHeight="1">
      <c r="A20" s="150"/>
      <c r="B20" s="150"/>
      <c r="C20" s="150"/>
      <c r="D20" s="151"/>
      <c r="E20" s="152"/>
      <c r="F20" s="150"/>
      <c r="G20" s="150"/>
      <c r="H20" s="150"/>
      <c r="I20" s="150"/>
      <c r="J20" s="150"/>
      <c r="K20" s="150"/>
      <c r="L20" s="150"/>
    </row>
    <row r="21" spans="1:12" ht="15.75" customHeight="1">
      <c r="A21" s="150"/>
      <c r="B21" s="150"/>
      <c r="C21" s="150"/>
      <c r="D21" s="151"/>
      <c r="E21" s="152"/>
      <c r="F21" s="150"/>
      <c r="G21" s="150"/>
      <c r="H21" s="150"/>
      <c r="I21" s="150"/>
      <c r="J21" s="150"/>
      <c r="K21" s="150"/>
      <c r="L21" s="150"/>
    </row>
    <row r="22" spans="1:12" ht="15.75" customHeight="1">
      <c r="A22" s="150"/>
      <c r="B22" s="150"/>
      <c r="C22" s="150"/>
      <c r="D22" s="151"/>
      <c r="E22" s="152"/>
      <c r="F22" s="150"/>
      <c r="G22" s="150"/>
      <c r="H22" s="150"/>
      <c r="I22" s="150"/>
      <c r="J22" s="150"/>
      <c r="K22" s="150"/>
      <c r="L22" s="150"/>
    </row>
    <row r="23" spans="1:12" ht="15.75" customHeight="1">
      <c r="A23" s="150"/>
      <c r="B23" s="150"/>
      <c r="C23" s="150"/>
      <c r="D23" s="151"/>
      <c r="E23" s="152"/>
      <c r="F23" s="150"/>
      <c r="G23" s="150"/>
      <c r="H23" s="150"/>
      <c r="I23" s="150"/>
      <c r="J23" s="150"/>
      <c r="K23" s="150"/>
      <c r="L23" s="150"/>
    </row>
    <row r="24" spans="1:12" ht="15.75" customHeight="1">
      <c r="A24" s="150"/>
      <c r="B24" s="150"/>
      <c r="C24" s="150"/>
      <c r="D24" s="151"/>
      <c r="E24" s="152"/>
      <c r="F24" s="150"/>
      <c r="G24" s="150"/>
      <c r="H24" s="150"/>
      <c r="I24" s="150"/>
      <c r="J24" s="150"/>
      <c r="K24" s="150"/>
      <c r="L24" s="150"/>
    </row>
    <row r="25" spans="1:12" ht="15.75" customHeight="1">
      <c r="A25" s="150"/>
      <c r="B25" s="150"/>
      <c r="C25" s="150"/>
      <c r="D25" s="151"/>
      <c r="E25" s="152"/>
      <c r="F25" s="150"/>
      <c r="G25" s="150"/>
      <c r="H25" s="150"/>
      <c r="I25" s="150"/>
      <c r="J25" s="150"/>
      <c r="K25" s="150"/>
      <c r="L25" s="150"/>
    </row>
    <row r="26" spans="1:12" ht="15.75" customHeight="1">
      <c r="A26" s="150"/>
      <c r="B26" s="150"/>
      <c r="C26" s="150"/>
      <c r="D26" s="151"/>
      <c r="E26" s="152"/>
      <c r="F26" s="150"/>
      <c r="G26" s="150"/>
      <c r="H26" s="150"/>
      <c r="I26" s="150"/>
      <c r="J26" s="150"/>
      <c r="K26" s="150"/>
      <c r="L26" s="150"/>
    </row>
    <row r="27" spans="1:12" ht="15.75" customHeight="1">
      <c r="A27" s="150"/>
      <c r="B27" s="150"/>
      <c r="C27" s="150"/>
      <c r="D27" s="151"/>
      <c r="E27" s="152"/>
      <c r="F27" s="150"/>
      <c r="G27" s="150"/>
      <c r="H27" s="150"/>
      <c r="I27" s="150"/>
      <c r="J27" s="150"/>
      <c r="K27" s="150"/>
      <c r="L27" s="150"/>
    </row>
    <row r="28" spans="1:12" ht="15.75" customHeight="1">
      <c r="A28" s="150"/>
      <c r="B28" s="150"/>
      <c r="C28" s="150"/>
      <c r="D28" s="151"/>
      <c r="E28" s="152"/>
      <c r="F28" s="150"/>
      <c r="G28" s="150"/>
      <c r="H28" s="150"/>
      <c r="I28" s="150"/>
      <c r="J28" s="150"/>
      <c r="K28" s="150"/>
      <c r="L28" s="150"/>
    </row>
    <row r="29" spans="1:12" ht="15.75" customHeight="1">
      <c r="A29" s="150"/>
      <c r="B29" s="150"/>
      <c r="C29" s="150"/>
      <c r="D29" s="151"/>
      <c r="E29" s="152"/>
      <c r="F29" s="150"/>
      <c r="G29" s="150"/>
      <c r="H29" s="150"/>
      <c r="I29" s="150"/>
      <c r="J29" s="150"/>
      <c r="K29" s="150"/>
      <c r="L29" s="150"/>
    </row>
    <row r="30" spans="1:12" ht="15.75" customHeight="1">
      <c r="A30" s="150"/>
      <c r="B30" s="150"/>
      <c r="C30" s="150"/>
      <c r="D30" s="151"/>
      <c r="E30" s="152"/>
      <c r="F30" s="150"/>
      <c r="G30" s="150"/>
      <c r="H30" s="150"/>
      <c r="I30" s="150"/>
      <c r="J30" s="150"/>
      <c r="K30" s="150"/>
      <c r="L30" s="150"/>
    </row>
    <row r="31" spans="1:12" ht="15.75" customHeight="1">
      <c r="A31" s="150"/>
      <c r="B31" s="150"/>
      <c r="C31" s="150"/>
      <c r="D31" s="151"/>
      <c r="E31" s="152"/>
      <c r="F31" s="150" t="s">
        <v>32</v>
      </c>
      <c r="G31" s="150" t="s">
        <v>64</v>
      </c>
      <c r="H31" s="150" t="s">
        <v>106</v>
      </c>
      <c r="I31" s="150"/>
      <c r="J31" s="150" t="s">
        <v>64</v>
      </c>
      <c r="K31" s="150" t="s">
        <v>43</v>
      </c>
      <c r="L31" s="150" t="s">
        <v>43</v>
      </c>
    </row>
    <row r="32" spans="1:12" ht="15.75" customHeight="1">
      <c r="A32" s="150"/>
      <c r="B32" s="150"/>
      <c r="C32" s="150"/>
      <c r="D32" s="151"/>
      <c r="E32" s="152"/>
      <c r="F32" s="150"/>
      <c r="G32" s="150"/>
      <c r="H32" s="150"/>
      <c r="I32" s="150"/>
      <c r="J32" s="150"/>
      <c r="K32" s="150"/>
      <c r="L32" s="150"/>
    </row>
    <row r="33" spans="1:12" ht="15.75" customHeight="1">
      <c r="A33" s="150"/>
      <c r="B33" s="150"/>
      <c r="C33" s="150"/>
      <c r="D33" s="151"/>
      <c r="E33" s="152"/>
      <c r="F33" s="150" t="s">
        <v>32</v>
      </c>
      <c r="G33" s="150" t="s">
        <v>64</v>
      </c>
      <c r="H33" s="150" t="s">
        <v>106</v>
      </c>
      <c r="I33" s="150"/>
      <c r="J33" s="150" t="s">
        <v>64</v>
      </c>
      <c r="K33" s="150" t="s">
        <v>43</v>
      </c>
      <c r="L33" s="150" t="s">
        <v>43</v>
      </c>
    </row>
    <row r="34" spans="1:12" ht="15.75" customHeight="1">
      <c r="A34" s="150"/>
      <c r="B34" s="150"/>
      <c r="C34" s="150"/>
      <c r="D34" s="151"/>
      <c r="E34" s="152"/>
      <c r="F34" s="150" t="s">
        <v>32</v>
      </c>
      <c r="G34" s="150" t="s">
        <v>64</v>
      </c>
      <c r="H34" s="150" t="s">
        <v>106</v>
      </c>
      <c r="I34" s="150"/>
      <c r="J34" s="150" t="s">
        <v>64</v>
      </c>
      <c r="K34" s="150" t="s">
        <v>43</v>
      </c>
      <c r="L34" s="150" t="s">
        <v>43</v>
      </c>
    </row>
    <row r="35" spans="1:12" ht="15.75" customHeight="1">
      <c r="A35" s="150"/>
      <c r="B35" s="150"/>
      <c r="C35" s="150"/>
      <c r="D35" s="151"/>
      <c r="E35" s="152"/>
      <c r="F35" s="150" t="s">
        <v>32</v>
      </c>
      <c r="G35" s="150" t="s">
        <v>64</v>
      </c>
      <c r="H35" s="150" t="s">
        <v>106</v>
      </c>
      <c r="I35" s="150"/>
      <c r="J35" s="150" t="s">
        <v>64</v>
      </c>
      <c r="K35" s="150" t="s">
        <v>43</v>
      </c>
      <c r="L35" s="150" t="s">
        <v>43</v>
      </c>
    </row>
    <row r="36" spans="1:12" ht="15.75" customHeight="1">
      <c r="A36" s="150"/>
      <c r="B36" s="150"/>
      <c r="C36" s="150"/>
      <c r="D36" s="151"/>
      <c r="E36" s="152"/>
      <c r="F36" s="150" t="s">
        <v>32</v>
      </c>
      <c r="G36" s="150" t="s">
        <v>64</v>
      </c>
      <c r="H36" s="150" t="s">
        <v>106</v>
      </c>
      <c r="I36" s="150"/>
      <c r="J36" s="150" t="s">
        <v>64</v>
      </c>
      <c r="K36" s="150" t="s">
        <v>43</v>
      </c>
      <c r="L36" s="150" t="s">
        <v>43</v>
      </c>
    </row>
    <row r="37" spans="1:12" ht="15.75" customHeight="1">
      <c r="A37" s="158"/>
      <c r="B37" s="158"/>
      <c r="C37" s="158"/>
      <c r="D37" s="159"/>
      <c r="E37" s="160"/>
      <c r="F37" s="158"/>
      <c r="G37" s="158"/>
      <c r="H37" s="158"/>
      <c r="I37" s="158"/>
      <c r="J37" s="158"/>
      <c r="K37" s="158"/>
      <c r="L37" s="158"/>
    </row>
    <row r="38" ht="13.5">
      <c r="A38" s="118" t="s">
        <v>1</v>
      </c>
    </row>
    <row r="39" ht="13.5">
      <c r="A39" s="118" t="s">
        <v>494</v>
      </c>
    </row>
    <row r="40" ht="13.5">
      <c r="A40" s="118" t="s">
        <v>495</v>
      </c>
    </row>
    <row r="41" ht="15.75" customHeight="1">
      <c r="A41" s="118" t="s">
        <v>496</v>
      </c>
    </row>
    <row r="42" ht="13.5">
      <c r="A42" s="118" t="s">
        <v>497</v>
      </c>
    </row>
  </sheetData>
  <sheetProtection/>
  <mergeCells count="7">
    <mergeCell ref="D5:E5"/>
    <mergeCell ref="K7:L7"/>
    <mergeCell ref="K6:L6"/>
    <mergeCell ref="K4:L4"/>
    <mergeCell ref="K5:L5"/>
    <mergeCell ref="D4:E4"/>
    <mergeCell ref="F4:H5"/>
  </mergeCells>
  <printOptions horizontalCentered="1"/>
  <pageMargins left="0.7874015748031497" right="0.43" top="0.57" bottom="0.57" header="0.5118110236220472" footer="0.5118110236220472"/>
  <pageSetup fitToHeight="1" fitToWidth="1"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sheetPr>
    <pageSetUpPr fitToPage="1"/>
  </sheetPr>
  <dimension ref="A1:H45"/>
  <sheetViews>
    <sheetView showGridLines="0" zoomScale="75" zoomScaleNormal="75" zoomScalePageLayoutView="0" workbookViewId="0" topLeftCell="A1">
      <pane xSplit="1" ySplit="9" topLeftCell="B31" activePane="bottomRight" state="frozen"/>
      <selection pane="topLeft" activeCell="F10" sqref="F10"/>
      <selection pane="topRight" activeCell="F10" sqref="F10"/>
      <selection pane="bottomLeft" activeCell="F10" sqref="F10"/>
      <selection pane="bottomRight" activeCell="F10" sqref="F10"/>
    </sheetView>
  </sheetViews>
  <sheetFormatPr defaultColWidth="9.00390625" defaultRowHeight="14.25"/>
  <cols>
    <col min="1" max="1" width="11.75390625" style="369" customWidth="1"/>
    <col min="2" max="2" width="23.00390625" style="369" customWidth="1"/>
    <col min="3" max="4" width="19.625" style="369" customWidth="1"/>
    <col min="5" max="5" width="19.75390625" style="369" customWidth="1"/>
    <col min="6" max="6" width="11.125" style="369" customWidth="1"/>
    <col min="7" max="7" width="19.25390625" style="369" customWidth="1"/>
    <col min="8" max="8" width="34.25390625" style="369" customWidth="1"/>
    <col min="9" max="16384" width="9.00390625" style="369" customWidth="1"/>
  </cols>
  <sheetData>
    <row r="1" ht="21">
      <c r="A1" s="368" t="s">
        <v>433</v>
      </c>
    </row>
    <row r="2" ht="21">
      <c r="A2" s="368"/>
    </row>
    <row r="3" spans="1:8" ht="17.25">
      <c r="A3" s="453" t="s">
        <v>563</v>
      </c>
      <c r="B3" s="454"/>
      <c r="C3" s="454"/>
      <c r="D3" s="454"/>
      <c r="E3" s="454"/>
      <c r="F3" s="454"/>
      <c r="G3" s="454"/>
      <c r="H3" s="454"/>
    </row>
    <row r="4" spans="1:8" ht="17.25">
      <c r="A4" s="453"/>
      <c r="B4" s="454"/>
      <c r="C4" s="454"/>
      <c r="D4" s="454"/>
      <c r="E4" s="454"/>
      <c r="F4" s="454"/>
      <c r="G4" s="454"/>
      <c r="H4" s="454"/>
    </row>
    <row r="5" spans="1:8" ht="17.25">
      <c r="A5" s="453" t="s">
        <v>525</v>
      </c>
      <c r="B5" s="454"/>
      <c r="C5" s="454"/>
      <c r="D5" s="454"/>
      <c r="E5" s="454"/>
      <c r="F5" s="454"/>
      <c r="G5" s="454"/>
      <c r="H5" s="454"/>
    </row>
    <row r="6" spans="1:8" ht="15" customHeight="1">
      <c r="A6" s="455"/>
      <c r="B6" s="456"/>
      <c r="C6" s="814" t="s">
        <v>442</v>
      </c>
      <c r="D6" s="815"/>
      <c r="E6" s="815"/>
      <c r="F6" s="818" t="s">
        <v>443</v>
      </c>
      <c r="G6" s="821" t="s">
        <v>444</v>
      </c>
      <c r="H6" s="809" t="s">
        <v>445</v>
      </c>
    </row>
    <row r="7" spans="1:8" s="370" customFormat="1" ht="15" customHeight="1">
      <c r="A7" s="457" t="s">
        <v>9</v>
      </c>
      <c r="B7" s="458" t="s">
        <v>436</v>
      </c>
      <c r="C7" s="816"/>
      <c r="D7" s="817"/>
      <c r="E7" s="817"/>
      <c r="F7" s="819"/>
      <c r="G7" s="822"/>
      <c r="H7" s="810"/>
    </row>
    <row r="8" spans="1:8" ht="15" customHeight="1">
      <c r="A8" s="459" t="s">
        <v>9</v>
      </c>
      <c r="B8" s="459" t="s">
        <v>117</v>
      </c>
      <c r="C8" s="812" t="s">
        <v>437</v>
      </c>
      <c r="D8" s="460" t="s">
        <v>438</v>
      </c>
      <c r="E8" s="461" t="s">
        <v>440</v>
      </c>
      <c r="F8" s="819"/>
      <c r="G8" s="822"/>
      <c r="H8" s="810"/>
    </row>
    <row r="9" spans="1:8" ht="15" customHeight="1">
      <c r="A9" s="459"/>
      <c r="B9" s="459" t="s">
        <v>117</v>
      </c>
      <c r="C9" s="813"/>
      <c r="D9" s="462" t="s">
        <v>439</v>
      </c>
      <c r="E9" s="461" t="s">
        <v>441</v>
      </c>
      <c r="F9" s="820"/>
      <c r="G9" s="823"/>
      <c r="H9" s="811"/>
    </row>
    <row r="10" spans="1:8" ht="15.75" customHeight="1">
      <c r="A10" s="455"/>
      <c r="B10" s="455" t="s">
        <v>117</v>
      </c>
      <c r="C10" s="455" t="s">
        <v>106</v>
      </c>
      <c r="D10" s="463" t="s">
        <v>45</v>
      </c>
      <c r="E10" s="464" t="s">
        <v>45</v>
      </c>
      <c r="F10" s="465"/>
      <c r="G10" s="455"/>
      <c r="H10" s="455" t="s">
        <v>64</v>
      </c>
    </row>
    <row r="11" spans="1:8" ht="15.75" customHeight="1">
      <c r="A11" s="459" t="s">
        <v>434</v>
      </c>
      <c r="B11" s="459" t="s">
        <v>117</v>
      </c>
      <c r="C11" s="459" t="s">
        <v>106</v>
      </c>
      <c r="D11" s="463" t="s">
        <v>45</v>
      </c>
      <c r="E11" s="466" t="s">
        <v>45</v>
      </c>
      <c r="F11" s="465"/>
      <c r="G11" s="459"/>
      <c r="H11" s="459" t="s">
        <v>64</v>
      </c>
    </row>
    <row r="12" spans="1:8" ht="15.75" customHeight="1">
      <c r="A12" s="459"/>
      <c r="B12" s="459"/>
      <c r="C12" s="459"/>
      <c r="D12" s="463"/>
      <c r="E12" s="466"/>
      <c r="F12" s="465"/>
      <c r="G12" s="459"/>
      <c r="H12" s="459"/>
    </row>
    <row r="13" spans="1:8" ht="15.75" customHeight="1">
      <c r="A13" s="459"/>
      <c r="B13" s="459"/>
      <c r="C13" s="459"/>
      <c r="D13" s="463"/>
      <c r="E13" s="466"/>
      <c r="F13" s="465"/>
      <c r="G13" s="459"/>
      <c r="H13" s="459"/>
    </row>
    <row r="14" spans="1:8" ht="15.75" customHeight="1">
      <c r="A14" s="459"/>
      <c r="B14" s="459"/>
      <c r="C14" s="459"/>
      <c r="D14" s="463"/>
      <c r="E14" s="466"/>
      <c r="F14" s="465"/>
      <c r="G14" s="459"/>
      <c r="H14" s="459"/>
    </row>
    <row r="15" spans="1:8" ht="15.75" customHeight="1">
      <c r="A15" s="459"/>
      <c r="B15" s="459"/>
      <c r="C15" s="459"/>
      <c r="D15" s="463"/>
      <c r="E15" s="466"/>
      <c r="F15" s="465"/>
      <c r="G15" s="459"/>
      <c r="H15" s="459"/>
    </row>
    <row r="16" spans="1:8" ht="15.75" customHeight="1">
      <c r="A16" s="459" t="s">
        <v>9</v>
      </c>
      <c r="B16" s="459" t="s">
        <v>117</v>
      </c>
      <c r="C16" s="459" t="s">
        <v>106</v>
      </c>
      <c r="D16" s="463" t="s">
        <v>45</v>
      </c>
      <c r="E16" s="466" t="s">
        <v>45</v>
      </c>
      <c r="F16" s="465" t="s">
        <v>32</v>
      </c>
      <c r="G16" s="459"/>
      <c r="H16" s="459"/>
    </row>
    <row r="17" spans="1:8" ht="15.75" customHeight="1">
      <c r="A17" s="459"/>
      <c r="B17" s="459"/>
      <c r="C17" s="459"/>
      <c r="D17" s="463"/>
      <c r="E17" s="466"/>
      <c r="F17" s="465"/>
      <c r="G17" s="459"/>
      <c r="H17" s="459"/>
    </row>
    <row r="18" spans="1:8" ht="15.75" customHeight="1">
      <c r="A18" s="459" t="s">
        <v>9</v>
      </c>
      <c r="B18" s="459" t="s">
        <v>117</v>
      </c>
      <c r="C18" s="459" t="s">
        <v>106</v>
      </c>
      <c r="D18" s="463" t="s">
        <v>45</v>
      </c>
      <c r="E18" s="466" t="s">
        <v>45</v>
      </c>
      <c r="F18" s="465"/>
      <c r="G18" s="459"/>
      <c r="H18" s="459"/>
    </row>
    <row r="19" spans="1:8" ht="15.75" customHeight="1">
      <c r="A19" s="459" t="s">
        <v>9</v>
      </c>
      <c r="B19" s="459" t="s">
        <v>117</v>
      </c>
      <c r="C19" s="459" t="s">
        <v>106</v>
      </c>
      <c r="D19" s="463" t="s">
        <v>45</v>
      </c>
      <c r="E19" s="466" t="s">
        <v>45</v>
      </c>
      <c r="F19" s="465" t="s">
        <v>32</v>
      </c>
      <c r="G19" s="459"/>
      <c r="H19" s="459" t="s">
        <v>64</v>
      </c>
    </row>
    <row r="20" spans="1:8" ht="15.75" customHeight="1">
      <c r="A20" s="459" t="s">
        <v>435</v>
      </c>
      <c r="B20" s="459"/>
      <c r="C20" s="459"/>
      <c r="D20" s="463"/>
      <c r="E20" s="466"/>
      <c r="F20" s="465"/>
      <c r="G20" s="459"/>
      <c r="H20" s="459"/>
    </row>
    <row r="21" spans="1:8" ht="15.75" customHeight="1">
      <c r="A21" s="459"/>
      <c r="B21" s="459"/>
      <c r="C21" s="459"/>
      <c r="D21" s="463"/>
      <c r="E21" s="466"/>
      <c r="F21" s="465"/>
      <c r="G21" s="459"/>
      <c r="H21" s="459"/>
    </row>
    <row r="22" spans="1:8" ht="15.75" customHeight="1">
      <c r="A22" s="459"/>
      <c r="B22" s="459"/>
      <c r="C22" s="459"/>
      <c r="D22" s="463"/>
      <c r="E22" s="466"/>
      <c r="F22" s="465"/>
      <c r="G22" s="459"/>
      <c r="H22" s="459"/>
    </row>
    <row r="23" spans="1:8" ht="15.75" customHeight="1">
      <c r="A23" s="459"/>
      <c r="B23" s="459"/>
      <c r="C23" s="459"/>
      <c r="D23" s="463"/>
      <c r="E23" s="466"/>
      <c r="F23" s="465"/>
      <c r="G23" s="459"/>
      <c r="H23" s="459"/>
    </row>
    <row r="24" spans="1:8" ht="15.75" customHeight="1">
      <c r="A24" s="459"/>
      <c r="B24" s="459"/>
      <c r="C24" s="459"/>
      <c r="D24" s="463"/>
      <c r="E24" s="466"/>
      <c r="F24" s="465"/>
      <c r="G24" s="459"/>
      <c r="H24" s="459"/>
    </row>
    <row r="25" spans="1:8" ht="15.75" customHeight="1">
      <c r="A25" s="459"/>
      <c r="B25" s="459"/>
      <c r="C25" s="459"/>
      <c r="D25" s="463"/>
      <c r="E25" s="466"/>
      <c r="F25" s="465"/>
      <c r="G25" s="459"/>
      <c r="H25" s="459"/>
    </row>
    <row r="26" spans="1:8" ht="15.75" customHeight="1">
      <c r="A26" s="459"/>
      <c r="B26" s="459"/>
      <c r="C26" s="459"/>
      <c r="D26" s="463"/>
      <c r="E26" s="466"/>
      <c r="F26" s="465"/>
      <c r="G26" s="459"/>
      <c r="H26" s="459"/>
    </row>
    <row r="27" spans="1:8" ht="15.75" customHeight="1">
      <c r="A27" s="467"/>
      <c r="B27" s="467"/>
      <c r="C27" s="467"/>
      <c r="D27" s="467"/>
      <c r="E27" s="467"/>
      <c r="F27" s="467"/>
      <c r="G27" s="467"/>
      <c r="H27" s="467"/>
    </row>
    <row r="28" spans="1:8" ht="15.75" customHeight="1">
      <c r="A28" s="804" t="s">
        <v>526</v>
      </c>
      <c r="B28" s="805"/>
      <c r="C28" s="468"/>
      <c r="D28" s="468"/>
      <c r="E28" s="468"/>
      <c r="F28" s="468"/>
      <c r="G28" s="468"/>
      <c r="H28" s="468"/>
    </row>
    <row r="29" spans="1:8" ht="39" customHeight="1">
      <c r="A29" s="469"/>
      <c r="B29" s="470" t="s">
        <v>527</v>
      </c>
      <c r="C29" s="471" t="s">
        <v>530</v>
      </c>
      <c r="D29" s="472" t="s">
        <v>531</v>
      </c>
      <c r="E29" s="806" t="s">
        <v>532</v>
      </c>
      <c r="F29" s="807"/>
      <c r="G29" s="808"/>
      <c r="H29" s="471" t="s">
        <v>533</v>
      </c>
    </row>
    <row r="30" spans="1:8" ht="15.75" customHeight="1">
      <c r="A30" s="473"/>
      <c r="B30" s="455"/>
      <c r="C30" s="455"/>
      <c r="D30" s="456"/>
      <c r="E30" s="474"/>
      <c r="F30" s="467"/>
      <c r="G30" s="475"/>
      <c r="H30" s="455"/>
    </row>
    <row r="31" spans="1:8" ht="15.75" customHeight="1">
      <c r="A31" s="459" t="s">
        <v>528</v>
      </c>
      <c r="B31" s="459"/>
      <c r="C31" s="459"/>
      <c r="D31" s="463"/>
      <c r="E31" s="476"/>
      <c r="F31" s="477"/>
      <c r="G31" s="465"/>
      <c r="H31" s="459"/>
    </row>
    <row r="32" spans="1:8" ht="15.75" customHeight="1">
      <c r="A32" s="459"/>
      <c r="B32" s="459"/>
      <c r="C32" s="459"/>
      <c r="D32" s="463"/>
      <c r="E32" s="476"/>
      <c r="F32" s="477"/>
      <c r="G32" s="465"/>
      <c r="H32" s="459"/>
    </row>
    <row r="33" spans="1:8" ht="15.75" customHeight="1">
      <c r="A33" s="459"/>
      <c r="B33" s="459"/>
      <c r="C33" s="459"/>
      <c r="D33" s="463"/>
      <c r="E33" s="476"/>
      <c r="F33" s="477"/>
      <c r="G33" s="465"/>
      <c r="H33" s="459"/>
    </row>
    <row r="34" spans="1:8" ht="15.75" customHeight="1">
      <c r="A34" s="459"/>
      <c r="B34" s="459"/>
      <c r="C34" s="459"/>
      <c r="D34" s="463"/>
      <c r="E34" s="476"/>
      <c r="F34" s="477"/>
      <c r="G34" s="465"/>
      <c r="H34" s="459"/>
    </row>
    <row r="35" spans="1:8" ht="15.75" customHeight="1">
      <c r="A35" s="459"/>
      <c r="B35" s="459"/>
      <c r="C35" s="459"/>
      <c r="D35" s="463"/>
      <c r="E35" s="476"/>
      <c r="F35" s="477" t="s">
        <v>32</v>
      </c>
      <c r="G35" s="465"/>
      <c r="H35" s="459" t="s">
        <v>64</v>
      </c>
    </row>
    <row r="36" spans="1:8" ht="15.75" customHeight="1">
      <c r="A36" s="459" t="s">
        <v>529</v>
      </c>
      <c r="B36" s="459"/>
      <c r="C36" s="459"/>
      <c r="D36" s="463"/>
      <c r="E36" s="476"/>
      <c r="F36" s="477"/>
      <c r="G36" s="465"/>
      <c r="H36" s="459"/>
    </row>
    <row r="37" spans="1:8" ht="15.75" customHeight="1">
      <c r="A37" s="469"/>
      <c r="B37" s="469"/>
      <c r="C37" s="469"/>
      <c r="D37" s="478"/>
      <c r="E37" s="479"/>
      <c r="F37" s="480" t="s">
        <v>32</v>
      </c>
      <c r="G37" s="481"/>
      <c r="H37" s="482" t="s">
        <v>64</v>
      </c>
    </row>
    <row r="38" spans="1:8" ht="15.75" customHeight="1">
      <c r="A38" s="469"/>
      <c r="B38" s="469"/>
      <c r="C38" s="469"/>
      <c r="D38" s="478"/>
      <c r="E38" s="479"/>
      <c r="F38" s="480" t="s">
        <v>32</v>
      </c>
      <c r="G38" s="481"/>
      <c r="H38" s="482" t="s">
        <v>64</v>
      </c>
    </row>
    <row r="39" spans="1:8" ht="15.75" customHeight="1">
      <c r="A39" s="469"/>
      <c r="B39" s="469"/>
      <c r="C39" s="469"/>
      <c r="D39" s="478"/>
      <c r="E39" s="479"/>
      <c r="F39" s="480" t="s">
        <v>32</v>
      </c>
      <c r="G39" s="481"/>
      <c r="H39" s="482" t="s">
        <v>64</v>
      </c>
    </row>
    <row r="40" spans="1:8" ht="15.75" customHeight="1">
      <c r="A40" s="469"/>
      <c r="B40" s="469"/>
      <c r="C40" s="469"/>
      <c r="D40" s="478"/>
      <c r="E40" s="479"/>
      <c r="F40" s="480" t="s">
        <v>32</v>
      </c>
      <c r="G40" s="481"/>
      <c r="H40" s="482" t="s">
        <v>64</v>
      </c>
    </row>
    <row r="41" spans="1:8" ht="15.75" customHeight="1">
      <c r="A41" s="483"/>
      <c r="B41" s="483"/>
      <c r="C41" s="483"/>
      <c r="D41" s="484"/>
      <c r="E41" s="485"/>
      <c r="F41" s="486"/>
      <c r="G41" s="487"/>
      <c r="H41" s="483"/>
    </row>
    <row r="42" spans="1:8" ht="13.5">
      <c r="A42" s="454" t="s">
        <v>498</v>
      </c>
      <c r="B42" s="454"/>
      <c r="C42" s="454"/>
      <c r="D42" s="454"/>
      <c r="E42" s="454"/>
      <c r="F42" s="454"/>
      <c r="G42" s="454"/>
      <c r="H42" s="454"/>
    </row>
    <row r="43" spans="1:8" ht="13.5">
      <c r="A43" s="454" t="s">
        <v>499</v>
      </c>
      <c r="B43" s="454"/>
      <c r="C43" s="454"/>
      <c r="D43" s="454"/>
      <c r="E43" s="454"/>
      <c r="F43" s="454"/>
      <c r="G43" s="454"/>
      <c r="H43" s="454"/>
    </row>
    <row r="44" spans="1:8" ht="15.75" customHeight="1">
      <c r="A44" s="454" t="s">
        <v>500</v>
      </c>
      <c r="B44" s="454"/>
      <c r="C44" s="454"/>
      <c r="D44" s="454"/>
      <c r="E44" s="454"/>
      <c r="F44" s="454"/>
      <c r="G44" s="454"/>
      <c r="H44" s="454"/>
    </row>
    <row r="45" ht="13.5">
      <c r="A45" s="454" t="s">
        <v>564</v>
      </c>
    </row>
  </sheetData>
  <sheetProtection/>
  <mergeCells count="7">
    <mergeCell ref="A28:B28"/>
    <mergeCell ref="E29:G29"/>
    <mergeCell ref="H6:H9"/>
    <mergeCell ref="C8:C9"/>
    <mergeCell ref="C6:E7"/>
    <mergeCell ref="F6:F9"/>
    <mergeCell ref="G6:G9"/>
  </mergeCells>
  <printOptions horizontalCentered="1"/>
  <pageMargins left="0.7874015748031497" right="0.43" top="0.57" bottom="0.57" header="0.5118110236220472" footer="0.5118110236220472"/>
  <pageSetup fitToHeight="1" fitToWidth="1"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pageSetUpPr fitToPage="1"/>
  </sheetPr>
  <dimension ref="A1:U55"/>
  <sheetViews>
    <sheetView showGridLines="0" zoomScale="75" zoomScaleNormal="75" zoomScalePageLayoutView="0" workbookViewId="0" topLeftCell="A24">
      <selection activeCell="F10" sqref="F10"/>
    </sheetView>
  </sheetViews>
  <sheetFormatPr defaultColWidth="9.00390625" defaultRowHeight="14.25"/>
  <cols>
    <col min="1" max="1" width="18.625" style="132" bestFit="1" customWidth="1"/>
    <col min="2" max="3" width="5.25390625" style="132" customWidth="1"/>
    <col min="4" max="4" width="6.75390625" style="132" customWidth="1"/>
    <col min="5" max="6" width="9.00390625" style="132" customWidth="1"/>
    <col min="7" max="7" width="11.00390625" style="132" customWidth="1"/>
    <col min="8" max="8" width="9.00390625" style="132" customWidth="1"/>
    <col min="9" max="9" width="5.125" style="132" customWidth="1"/>
    <col min="10" max="10" width="9.00390625" style="132" customWidth="1"/>
    <col min="11" max="11" width="3.375" style="132" customWidth="1"/>
    <col min="12" max="14" width="10.25390625" style="132" customWidth="1"/>
    <col min="15" max="20" width="8.00390625" style="132" customWidth="1"/>
    <col min="21" max="21" width="9.50390625" style="132" customWidth="1"/>
    <col min="22" max="16384" width="9.00390625" style="132" customWidth="1"/>
  </cols>
  <sheetData>
    <row r="1" ht="21">
      <c r="A1" s="131" t="s">
        <v>205</v>
      </c>
    </row>
    <row r="2" ht="21">
      <c r="A2" s="131"/>
    </row>
    <row r="3" spans="1:21" ht="13.5">
      <c r="A3" s="133"/>
      <c r="B3" s="134" t="s">
        <v>141</v>
      </c>
      <c r="C3" s="134"/>
      <c r="D3" s="134"/>
      <c r="E3" s="133"/>
      <c r="F3" s="133"/>
      <c r="G3" s="133"/>
      <c r="H3" s="133"/>
      <c r="I3" s="133"/>
      <c r="J3" s="133"/>
      <c r="K3" s="133"/>
      <c r="L3" s="824" t="s">
        <v>142</v>
      </c>
      <c r="M3" s="825"/>
      <c r="N3" s="826"/>
      <c r="O3" s="824" t="s">
        <v>210</v>
      </c>
      <c r="P3" s="825"/>
      <c r="Q3" s="825"/>
      <c r="R3" s="825"/>
      <c r="S3" s="825"/>
      <c r="T3" s="825"/>
      <c r="U3" s="826"/>
    </row>
    <row r="4" spans="1:21" ht="13.5">
      <c r="A4" s="135" t="s">
        <v>27</v>
      </c>
      <c r="B4" s="136" t="s">
        <v>143</v>
      </c>
      <c r="C4" s="136" t="s">
        <v>265</v>
      </c>
      <c r="D4" s="136" t="s">
        <v>254</v>
      </c>
      <c r="E4" s="135" t="s">
        <v>64</v>
      </c>
      <c r="F4" s="135" t="s">
        <v>32</v>
      </c>
      <c r="G4" s="135" t="s">
        <v>64</v>
      </c>
      <c r="H4" s="135" t="s">
        <v>45</v>
      </c>
      <c r="I4" s="135" t="s">
        <v>43</v>
      </c>
      <c r="J4" s="135" t="s">
        <v>32</v>
      </c>
      <c r="K4" s="136" t="s">
        <v>77</v>
      </c>
      <c r="L4" s="137"/>
      <c r="M4" s="138"/>
      <c r="N4" s="139"/>
      <c r="O4" s="137"/>
      <c r="P4" s="138"/>
      <c r="Q4" s="138"/>
      <c r="R4" s="138"/>
      <c r="S4" s="138"/>
      <c r="T4" s="138"/>
      <c r="U4" s="139"/>
    </row>
    <row r="5" spans="1:21" ht="13.5">
      <c r="A5" s="135" t="s">
        <v>144</v>
      </c>
      <c r="B5" s="136" t="s">
        <v>145</v>
      </c>
      <c r="C5" s="136" t="s">
        <v>267</v>
      </c>
      <c r="D5" s="136" t="s">
        <v>255</v>
      </c>
      <c r="E5" s="136" t="s">
        <v>146</v>
      </c>
      <c r="F5" s="136" t="s">
        <v>147</v>
      </c>
      <c r="G5" s="136" t="s">
        <v>148</v>
      </c>
      <c r="H5" s="136" t="s">
        <v>149</v>
      </c>
      <c r="I5" s="140" t="s">
        <v>166</v>
      </c>
      <c r="J5" s="136" t="s">
        <v>150</v>
      </c>
      <c r="K5" s="136"/>
      <c r="L5" s="133" t="s">
        <v>64</v>
      </c>
      <c r="M5" s="133" t="s">
        <v>64</v>
      </c>
      <c r="N5" s="133" t="s">
        <v>64</v>
      </c>
      <c r="O5" s="134" t="s">
        <v>151</v>
      </c>
      <c r="P5" s="134" t="s">
        <v>152</v>
      </c>
      <c r="Q5" s="134" t="s">
        <v>153</v>
      </c>
      <c r="R5" s="134" t="s">
        <v>154</v>
      </c>
      <c r="S5" s="134" t="s">
        <v>155</v>
      </c>
      <c r="T5" s="134" t="s">
        <v>62</v>
      </c>
      <c r="U5" s="133" t="s">
        <v>32</v>
      </c>
    </row>
    <row r="6" spans="1:21" ht="13.5">
      <c r="A6" s="135"/>
      <c r="B6" s="136" t="s">
        <v>252</v>
      </c>
      <c r="C6" s="136" t="s">
        <v>344</v>
      </c>
      <c r="D6" s="136"/>
      <c r="E6" s="135"/>
      <c r="F6" s="135"/>
      <c r="G6" s="135"/>
      <c r="H6" s="135"/>
      <c r="I6" s="141"/>
      <c r="J6" s="135"/>
      <c r="K6" s="136" t="s">
        <v>156</v>
      </c>
      <c r="L6" s="136" t="s">
        <v>157</v>
      </c>
      <c r="M6" s="136" t="s">
        <v>158</v>
      </c>
      <c r="N6" s="136" t="s">
        <v>159</v>
      </c>
      <c r="O6" s="136" t="s">
        <v>42</v>
      </c>
      <c r="P6" s="136" t="s">
        <v>42</v>
      </c>
      <c r="Q6" s="136" t="s">
        <v>42</v>
      </c>
      <c r="R6" s="136" t="s">
        <v>42</v>
      </c>
      <c r="S6" s="136" t="s">
        <v>42</v>
      </c>
      <c r="T6" s="136" t="s">
        <v>160</v>
      </c>
      <c r="U6" s="136" t="s">
        <v>211</v>
      </c>
    </row>
    <row r="7" spans="1:21" ht="13.5">
      <c r="A7" s="135" t="s">
        <v>27</v>
      </c>
      <c r="B7" s="136" t="s">
        <v>253</v>
      </c>
      <c r="C7" s="136" t="s">
        <v>266</v>
      </c>
      <c r="D7" s="136"/>
      <c r="E7" s="135" t="s">
        <v>64</v>
      </c>
      <c r="F7" s="135" t="s">
        <v>32</v>
      </c>
      <c r="G7" s="135" t="s">
        <v>64</v>
      </c>
      <c r="H7" s="135" t="s">
        <v>45</v>
      </c>
      <c r="I7" s="135"/>
      <c r="J7" s="135" t="s">
        <v>32</v>
      </c>
      <c r="K7" s="136"/>
      <c r="L7" s="135" t="s">
        <v>64</v>
      </c>
      <c r="M7" s="135" t="s">
        <v>64</v>
      </c>
      <c r="N7" s="135" t="s">
        <v>64</v>
      </c>
      <c r="O7" s="136" t="s">
        <v>161</v>
      </c>
      <c r="P7" s="136" t="s">
        <v>162</v>
      </c>
      <c r="Q7" s="136" t="s">
        <v>162</v>
      </c>
      <c r="R7" s="136" t="s">
        <v>163</v>
      </c>
      <c r="S7" s="136" t="s">
        <v>164</v>
      </c>
      <c r="T7" s="136" t="s">
        <v>165</v>
      </c>
      <c r="U7" s="135" t="s">
        <v>32</v>
      </c>
    </row>
    <row r="8" spans="1:21" ht="13.5">
      <c r="A8" s="135" t="s">
        <v>27</v>
      </c>
      <c r="B8" s="135"/>
      <c r="C8" s="135"/>
      <c r="D8" s="135"/>
      <c r="E8" s="135" t="s">
        <v>64</v>
      </c>
      <c r="F8" s="135" t="s">
        <v>32</v>
      </c>
      <c r="G8" s="135" t="s">
        <v>64</v>
      </c>
      <c r="H8" s="135" t="s">
        <v>45</v>
      </c>
      <c r="I8" s="135" t="s">
        <v>43</v>
      </c>
      <c r="J8" s="135" t="s">
        <v>32</v>
      </c>
      <c r="K8" s="136"/>
      <c r="L8" s="142" t="s">
        <v>64</v>
      </c>
      <c r="M8" s="142" t="s">
        <v>64</v>
      </c>
      <c r="N8" s="142" t="s">
        <v>64</v>
      </c>
      <c r="O8" s="142"/>
      <c r="P8" s="142"/>
      <c r="Q8" s="142"/>
      <c r="R8" s="142"/>
      <c r="S8" s="142"/>
      <c r="T8" s="142"/>
      <c r="U8" s="142" t="s">
        <v>32</v>
      </c>
    </row>
    <row r="9" spans="1:21" ht="13.5">
      <c r="A9" s="133"/>
      <c r="B9" s="133"/>
      <c r="C9" s="133"/>
      <c r="D9" s="133"/>
      <c r="E9" s="133"/>
      <c r="F9" s="143" t="s">
        <v>167</v>
      </c>
      <c r="G9" s="143"/>
      <c r="H9" s="143" t="s">
        <v>168</v>
      </c>
      <c r="I9" s="143" t="s">
        <v>169</v>
      </c>
      <c r="J9" s="143" t="s">
        <v>167</v>
      </c>
      <c r="K9" s="144" t="s">
        <v>170</v>
      </c>
      <c r="L9" s="133" t="s">
        <v>64</v>
      </c>
      <c r="M9" s="133" t="s">
        <v>64</v>
      </c>
      <c r="N9" s="133" t="s">
        <v>64</v>
      </c>
      <c r="O9" s="133" t="s">
        <v>42</v>
      </c>
      <c r="P9" s="133" t="s">
        <v>42</v>
      </c>
      <c r="Q9" s="133" t="s">
        <v>42</v>
      </c>
      <c r="R9" s="133" t="s">
        <v>42</v>
      </c>
      <c r="S9" s="133" t="s">
        <v>42</v>
      </c>
      <c r="T9" s="133" t="s">
        <v>42</v>
      </c>
      <c r="U9" s="133" t="s">
        <v>32</v>
      </c>
    </row>
    <row r="10" spans="1:21" ht="13.5">
      <c r="A10" s="135" t="s">
        <v>27</v>
      </c>
      <c r="B10" s="135" t="s">
        <v>43</v>
      </c>
      <c r="C10" s="135"/>
      <c r="D10" s="135"/>
      <c r="E10" s="135" t="s">
        <v>64</v>
      </c>
      <c r="F10" s="135" t="s">
        <v>32</v>
      </c>
      <c r="G10" s="135" t="s">
        <v>64</v>
      </c>
      <c r="H10" s="135" t="s">
        <v>45</v>
      </c>
      <c r="I10" s="135" t="s">
        <v>43</v>
      </c>
      <c r="J10" s="135" t="s">
        <v>32</v>
      </c>
      <c r="K10" s="145"/>
      <c r="L10" s="142"/>
      <c r="M10" s="142"/>
      <c r="N10" s="142"/>
      <c r="O10" s="142"/>
      <c r="P10" s="142"/>
      <c r="Q10" s="142"/>
      <c r="R10" s="142"/>
      <c r="S10" s="142"/>
      <c r="T10" s="142"/>
      <c r="U10" s="142"/>
    </row>
    <row r="11" spans="1:21" ht="13.5">
      <c r="A11" s="135"/>
      <c r="B11" s="135"/>
      <c r="C11" s="135"/>
      <c r="D11" s="135"/>
      <c r="E11" s="135"/>
      <c r="F11" s="135"/>
      <c r="G11" s="135"/>
      <c r="H11" s="135"/>
      <c r="I11" s="135"/>
      <c r="J11" s="135"/>
      <c r="K11" s="144" t="s">
        <v>171</v>
      </c>
      <c r="L11" s="133"/>
      <c r="M11" s="133"/>
      <c r="N11" s="133"/>
      <c r="O11" s="133"/>
      <c r="P11" s="133"/>
      <c r="Q11" s="133"/>
      <c r="R11" s="133"/>
      <c r="S11" s="133"/>
      <c r="T11" s="133"/>
      <c r="U11" s="133"/>
    </row>
    <row r="12" spans="1:21" ht="13.5">
      <c r="A12" s="142" t="s">
        <v>27</v>
      </c>
      <c r="B12" s="142" t="s">
        <v>43</v>
      </c>
      <c r="C12" s="142"/>
      <c r="D12" s="142"/>
      <c r="E12" s="142" t="s">
        <v>64</v>
      </c>
      <c r="F12" s="142" t="s">
        <v>32</v>
      </c>
      <c r="G12" s="142" t="s">
        <v>64</v>
      </c>
      <c r="H12" s="142" t="s">
        <v>45</v>
      </c>
      <c r="I12" s="142" t="s">
        <v>43</v>
      </c>
      <c r="J12" s="142" t="s">
        <v>32</v>
      </c>
      <c r="K12" s="142"/>
      <c r="L12" s="142" t="s">
        <v>64</v>
      </c>
      <c r="M12" s="142" t="s">
        <v>64</v>
      </c>
      <c r="N12" s="142" t="s">
        <v>64</v>
      </c>
      <c r="O12" s="142" t="s">
        <v>42</v>
      </c>
      <c r="P12" s="142" t="s">
        <v>42</v>
      </c>
      <c r="Q12" s="142" t="s">
        <v>42</v>
      </c>
      <c r="R12" s="142" t="s">
        <v>42</v>
      </c>
      <c r="S12" s="142" t="s">
        <v>42</v>
      </c>
      <c r="T12" s="142" t="s">
        <v>42</v>
      </c>
      <c r="U12" s="142" t="s">
        <v>32</v>
      </c>
    </row>
    <row r="13" spans="1:21" ht="13.5">
      <c r="A13" s="133"/>
      <c r="B13" s="133"/>
      <c r="C13" s="133"/>
      <c r="D13" s="133"/>
      <c r="E13" s="133"/>
      <c r="F13" s="133"/>
      <c r="G13" s="133"/>
      <c r="H13" s="133"/>
      <c r="I13" s="133"/>
      <c r="J13" s="133"/>
      <c r="K13" s="133"/>
      <c r="L13" s="133" t="s">
        <v>64</v>
      </c>
      <c r="M13" s="133" t="s">
        <v>64</v>
      </c>
      <c r="N13" s="133" t="s">
        <v>64</v>
      </c>
      <c r="O13" s="133" t="s">
        <v>42</v>
      </c>
      <c r="P13" s="133" t="s">
        <v>42</v>
      </c>
      <c r="Q13" s="133" t="s">
        <v>42</v>
      </c>
      <c r="R13" s="133" t="s">
        <v>42</v>
      </c>
      <c r="S13" s="133" t="s">
        <v>42</v>
      </c>
      <c r="T13" s="133" t="s">
        <v>42</v>
      </c>
      <c r="U13" s="133" t="s">
        <v>32</v>
      </c>
    </row>
    <row r="14" spans="1:21" ht="13.5">
      <c r="A14" s="135" t="s">
        <v>27</v>
      </c>
      <c r="B14" s="135" t="s">
        <v>43</v>
      </c>
      <c r="C14" s="135"/>
      <c r="D14" s="135"/>
      <c r="E14" s="135" t="s">
        <v>64</v>
      </c>
      <c r="F14" s="135" t="s">
        <v>32</v>
      </c>
      <c r="G14" s="135" t="s">
        <v>64</v>
      </c>
      <c r="H14" s="135" t="s">
        <v>45</v>
      </c>
      <c r="I14" s="135" t="s">
        <v>43</v>
      </c>
      <c r="J14" s="135" t="s">
        <v>32</v>
      </c>
      <c r="K14" s="142"/>
      <c r="L14" s="142"/>
      <c r="M14" s="142"/>
      <c r="N14" s="142"/>
      <c r="O14" s="142"/>
      <c r="P14" s="142"/>
      <c r="Q14" s="142"/>
      <c r="R14" s="142"/>
      <c r="S14" s="142"/>
      <c r="T14" s="142"/>
      <c r="U14" s="142"/>
    </row>
    <row r="15" spans="1:21" ht="13.5">
      <c r="A15" s="135"/>
      <c r="B15" s="135"/>
      <c r="C15" s="135"/>
      <c r="D15" s="135"/>
      <c r="E15" s="135"/>
      <c r="F15" s="135"/>
      <c r="G15" s="135"/>
      <c r="H15" s="135"/>
      <c r="I15" s="135"/>
      <c r="J15" s="135"/>
      <c r="K15" s="133"/>
      <c r="L15" s="133"/>
      <c r="M15" s="133"/>
      <c r="N15" s="133"/>
      <c r="O15" s="133"/>
      <c r="P15" s="133"/>
      <c r="Q15" s="133"/>
      <c r="R15" s="133"/>
      <c r="S15" s="133"/>
      <c r="T15" s="133"/>
      <c r="U15" s="133"/>
    </row>
    <row r="16" spans="1:21" ht="13.5">
      <c r="A16" s="142" t="s">
        <v>27</v>
      </c>
      <c r="B16" s="142" t="s">
        <v>43</v>
      </c>
      <c r="C16" s="142"/>
      <c r="D16" s="142"/>
      <c r="E16" s="142" t="s">
        <v>64</v>
      </c>
      <c r="F16" s="142" t="s">
        <v>32</v>
      </c>
      <c r="G16" s="142" t="s">
        <v>64</v>
      </c>
      <c r="H16" s="142" t="s">
        <v>45</v>
      </c>
      <c r="I16" s="142" t="s">
        <v>43</v>
      </c>
      <c r="J16" s="142" t="s">
        <v>32</v>
      </c>
      <c r="K16" s="142"/>
      <c r="L16" s="142" t="s">
        <v>64</v>
      </c>
      <c r="M16" s="142" t="s">
        <v>64</v>
      </c>
      <c r="N16" s="142" t="s">
        <v>64</v>
      </c>
      <c r="O16" s="142" t="s">
        <v>42</v>
      </c>
      <c r="P16" s="142" t="s">
        <v>42</v>
      </c>
      <c r="Q16" s="142" t="s">
        <v>42</v>
      </c>
      <c r="R16" s="142" t="s">
        <v>42</v>
      </c>
      <c r="S16" s="142" t="s">
        <v>42</v>
      </c>
      <c r="T16" s="142" t="s">
        <v>42</v>
      </c>
      <c r="U16" s="142" t="s">
        <v>32</v>
      </c>
    </row>
    <row r="17" spans="1:21" ht="13.5">
      <c r="A17" s="133"/>
      <c r="B17" s="133"/>
      <c r="C17" s="133"/>
      <c r="D17" s="133"/>
      <c r="E17" s="133"/>
      <c r="F17" s="133"/>
      <c r="G17" s="133"/>
      <c r="H17" s="133"/>
      <c r="I17" s="133"/>
      <c r="J17" s="133"/>
      <c r="K17" s="133"/>
      <c r="L17" s="133" t="s">
        <v>64</v>
      </c>
      <c r="M17" s="133" t="s">
        <v>64</v>
      </c>
      <c r="N17" s="133" t="s">
        <v>64</v>
      </c>
      <c r="O17" s="133" t="s">
        <v>42</v>
      </c>
      <c r="P17" s="133" t="s">
        <v>42</v>
      </c>
      <c r="Q17" s="133" t="s">
        <v>42</v>
      </c>
      <c r="R17" s="133" t="s">
        <v>42</v>
      </c>
      <c r="S17" s="133" t="s">
        <v>42</v>
      </c>
      <c r="T17" s="133" t="s">
        <v>42</v>
      </c>
      <c r="U17" s="133" t="s">
        <v>32</v>
      </c>
    </row>
    <row r="18" spans="1:21" ht="13.5">
      <c r="A18" s="135" t="s">
        <v>27</v>
      </c>
      <c r="B18" s="135" t="s">
        <v>43</v>
      </c>
      <c r="C18" s="135"/>
      <c r="D18" s="135"/>
      <c r="E18" s="135" t="s">
        <v>64</v>
      </c>
      <c r="F18" s="135" t="s">
        <v>32</v>
      </c>
      <c r="G18" s="135" t="s">
        <v>64</v>
      </c>
      <c r="H18" s="135" t="s">
        <v>45</v>
      </c>
      <c r="I18" s="135" t="s">
        <v>43</v>
      </c>
      <c r="J18" s="135" t="s">
        <v>32</v>
      </c>
      <c r="K18" s="142"/>
      <c r="L18" s="142"/>
      <c r="M18" s="142"/>
      <c r="N18" s="142"/>
      <c r="O18" s="142"/>
      <c r="P18" s="142"/>
      <c r="Q18" s="142"/>
      <c r="R18" s="142"/>
      <c r="S18" s="142"/>
      <c r="T18" s="142"/>
      <c r="U18" s="142"/>
    </row>
    <row r="19" spans="1:21" ht="13.5">
      <c r="A19" s="135"/>
      <c r="B19" s="135"/>
      <c r="C19" s="135"/>
      <c r="D19" s="135"/>
      <c r="E19" s="135"/>
      <c r="F19" s="135"/>
      <c r="G19" s="135"/>
      <c r="H19" s="135"/>
      <c r="I19" s="135"/>
      <c r="J19" s="135"/>
      <c r="K19" s="133"/>
      <c r="L19" s="133"/>
      <c r="M19" s="133"/>
      <c r="N19" s="133"/>
      <c r="O19" s="133"/>
      <c r="P19" s="133"/>
      <c r="Q19" s="133"/>
      <c r="R19" s="133"/>
      <c r="S19" s="133"/>
      <c r="T19" s="133"/>
      <c r="U19" s="133"/>
    </row>
    <row r="20" spans="1:21" ht="13.5">
      <c r="A20" s="142" t="s">
        <v>27</v>
      </c>
      <c r="B20" s="142" t="s">
        <v>43</v>
      </c>
      <c r="C20" s="142"/>
      <c r="D20" s="142"/>
      <c r="E20" s="142" t="s">
        <v>64</v>
      </c>
      <c r="F20" s="142" t="s">
        <v>32</v>
      </c>
      <c r="G20" s="142" t="s">
        <v>64</v>
      </c>
      <c r="H20" s="142" t="s">
        <v>45</v>
      </c>
      <c r="I20" s="142" t="s">
        <v>43</v>
      </c>
      <c r="J20" s="142" t="s">
        <v>32</v>
      </c>
      <c r="K20" s="142"/>
      <c r="L20" s="142" t="s">
        <v>64</v>
      </c>
      <c r="M20" s="142" t="s">
        <v>64</v>
      </c>
      <c r="N20" s="142" t="s">
        <v>64</v>
      </c>
      <c r="O20" s="142" t="s">
        <v>42</v>
      </c>
      <c r="P20" s="142" t="s">
        <v>42</v>
      </c>
      <c r="Q20" s="142" t="s">
        <v>42</v>
      </c>
      <c r="R20" s="142" t="s">
        <v>42</v>
      </c>
      <c r="S20" s="142" t="s">
        <v>42</v>
      </c>
      <c r="T20" s="142" t="s">
        <v>42</v>
      </c>
      <c r="U20" s="142" t="s">
        <v>32</v>
      </c>
    </row>
    <row r="21" spans="1:21" ht="13.5">
      <c r="A21" s="133"/>
      <c r="B21" s="133"/>
      <c r="C21" s="133"/>
      <c r="D21" s="133"/>
      <c r="E21" s="133"/>
      <c r="F21" s="133"/>
      <c r="G21" s="133"/>
      <c r="H21" s="133"/>
      <c r="I21" s="133"/>
      <c r="J21" s="133"/>
      <c r="K21" s="133"/>
      <c r="L21" s="133" t="s">
        <v>64</v>
      </c>
      <c r="M21" s="133" t="s">
        <v>64</v>
      </c>
      <c r="N21" s="133" t="s">
        <v>64</v>
      </c>
      <c r="O21" s="133" t="s">
        <v>42</v>
      </c>
      <c r="P21" s="133" t="s">
        <v>42</v>
      </c>
      <c r="Q21" s="133" t="s">
        <v>42</v>
      </c>
      <c r="R21" s="133" t="s">
        <v>42</v>
      </c>
      <c r="S21" s="133" t="s">
        <v>42</v>
      </c>
      <c r="T21" s="133" t="s">
        <v>42</v>
      </c>
      <c r="U21" s="133" t="s">
        <v>32</v>
      </c>
    </row>
    <row r="22" spans="1:21" ht="13.5">
      <c r="A22" s="135" t="s">
        <v>27</v>
      </c>
      <c r="B22" s="135" t="s">
        <v>43</v>
      </c>
      <c r="C22" s="135"/>
      <c r="D22" s="135"/>
      <c r="E22" s="135" t="s">
        <v>64</v>
      </c>
      <c r="F22" s="135" t="s">
        <v>32</v>
      </c>
      <c r="G22" s="135" t="s">
        <v>64</v>
      </c>
      <c r="H22" s="135" t="s">
        <v>45</v>
      </c>
      <c r="I22" s="135" t="s">
        <v>43</v>
      </c>
      <c r="J22" s="135" t="s">
        <v>32</v>
      </c>
      <c r="K22" s="142"/>
      <c r="L22" s="142"/>
      <c r="M22" s="142"/>
      <c r="N22" s="142"/>
      <c r="O22" s="142"/>
      <c r="P22" s="142"/>
      <c r="Q22" s="142"/>
      <c r="R22" s="142"/>
      <c r="S22" s="142"/>
      <c r="T22" s="142"/>
      <c r="U22" s="142"/>
    </row>
    <row r="23" spans="1:21" ht="13.5">
      <c r="A23" s="135"/>
      <c r="B23" s="135"/>
      <c r="C23" s="135"/>
      <c r="D23" s="135"/>
      <c r="E23" s="135"/>
      <c r="F23" s="135"/>
      <c r="G23" s="135"/>
      <c r="H23" s="135"/>
      <c r="I23" s="135"/>
      <c r="J23" s="135"/>
      <c r="K23" s="133"/>
      <c r="L23" s="133"/>
      <c r="M23" s="133"/>
      <c r="N23" s="133"/>
      <c r="O23" s="133"/>
      <c r="P23" s="133"/>
      <c r="Q23" s="133"/>
      <c r="R23" s="133"/>
      <c r="S23" s="133"/>
      <c r="T23" s="133"/>
      <c r="U23" s="133"/>
    </row>
    <row r="24" spans="1:21" ht="13.5">
      <c r="A24" s="142" t="s">
        <v>27</v>
      </c>
      <c r="B24" s="142" t="s">
        <v>43</v>
      </c>
      <c r="C24" s="142"/>
      <c r="D24" s="142"/>
      <c r="E24" s="142" t="s">
        <v>64</v>
      </c>
      <c r="F24" s="142" t="s">
        <v>32</v>
      </c>
      <c r="G24" s="142" t="s">
        <v>64</v>
      </c>
      <c r="H24" s="142" t="s">
        <v>45</v>
      </c>
      <c r="I24" s="142" t="s">
        <v>43</v>
      </c>
      <c r="J24" s="142" t="s">
        <v>32</v>
      </c>
      <c r="K24" s="142"/>
      <c r="L24" s="142" t="s">
        <v>64</v>
      </c>
      <c r="M24" s="142" t="s">
        <v>64</v>
      </c>
      <c r="N24" s="142" t="s">
        <v>64</v>
      </c>
      <c r="O24" s="142" t="s">
        <v>42</v>
      </c>
      <c r="P24" s="142" t="s">
        <v>42</v>
      </c>
      <c r="Q24" s="142" t="s">
        <v>42</v>
      </c>
      <c r="R24" s="142" t="s">
        <v>42</v>
      </c>
      <c r="S24" s="142" t="s">
        <v>42</v>
      </c>
      <c r="T24" s="142" t="s">
        <v>42</v>
      </c>
      <c r="U24" s="142" t="s">
        <v>32</v>
      </c>
    </row>
    <row r="25" spans="1:21" ht="13.5">
      <c r="A25" s="133"/>
      <c r="B25" s="133"/>
      <c r="C25" s="133"/>
      <c r="D25" s="133"/>
      <c r="E25" s="133"/>
      <c r="F25" s="133"/>
      <c r="G25" s="133"/>
      <c r="H25" s="133"/>
      <c r="I25" s="133"/>
      <c r="J25" s="133"/>
      <c r="K25" s="133"/>
      <c r="L25" s="133" t="s">
        <v>64</v>
      </c>
      <c r="M25" s="133" t="s">
        <v>64</v>
      </c>
      <c r="N25" s="133" t="s">
        <v>64</v>
      </c>
      <c r="O25" s="133" t="s">
        <v>42</v>
      </c>
      <c r="P25" s="133" t="s">
        <v>42</v>
      </c>
      <c r="Q25" s="133" t="s">
        <v>42</v>
      </c>
      <c r="R25" s="133" t="s">
        <v>42</v>
      </c>
      <c r="S25" s="133" t="s">
        <v>42</v>
      </c>
      <c r="T25" s="133" t="s">
        <v>42</v>
      </c>
      <c r="U25" s="133" t="s">
        <v>32</v>
      </c>
    </row>
    <row r="26" spans="1:21" ht="13.5">
      <c r="A26" s="135" t="s">
        <v>27</v>
      </c>
      <c r="B26" s="135" t="s">
        <v>43</v>
      </c>
      <c r="C26" s="135"/>
      <c r="D26" s="135"/>
      <c r="E26" s="135" t="s">
        <v>64</v>
      </c>
      <c r="F26" s="135" t="s">
        <v>32</v>
      </c>
      <c r="G26" s="135" t="s">
        <v>64</v>
      </c>
      <c r="H26" s="135" t="s">
        <v>45</v>
      </c>
      <c r="I26" s="135" t="s">
        <v>43</v>
      </c>
      <c r="J26" s="135" t="s">
        <v>32</v>
      </c>
      <c r="K26" s="142"/>
      <c r="L26" s="142"/>
      <c r="M26" s="142"/>
      <c r="N26" s="142"/>
      <c r="O26" s="142"/>
      <c r="P26" s="142"/>
      <c r="Q26" s="142"/>
      <c r="R26" s="142"/>
      <c r="S26" s="142"/>
      <c r="T26" s="142"/>
      <c r="U26" s="142"/>
    </row>
    <row r="27" spans="1:21" ht="13.5">
      <c r="A27" s="135"/>
      <c r="B27" s="135"/>
      <c r="C27" s="135"/>
      <c r="D27" s="135"/>
      <c r="E27" s="135"/>
      <c r="F27" s="135"/>
      <c r="G27" s="135"/>
      <c r="H27" s="135"/>
      <c r="I27" s="135"/>
      <c r="J27" s="135"/>
      <c r="K27" s="133"/>
      <c r="L27" s="133"/>
      <c r="M27" s="133"/>
      <c r="N27" s="133"/>
      <c r="O27" s="133"/>
      <c r="P27" s="133"/>
      <c r="Q27" s="133"/>
      <c r="R27" s="133"/>
      <c r="S27" s="133"/>
      <c r="T27" s="133"/>
      <c r="U27" s="133"/>
    </row>
    <row r="28" spans="1:21" ht="13.5">
      <c r="A28" s="142" t="s">
        <v>27</v>
      </c>
      <c r="B28" s="142" t="s">
        <v>43</v>
      </c>
      <c r="C28" s="142"/>
      <c r="D28" s="142"/>
      <c r="E28" s="142" t="s">
        <v>64</v>
      </c>
      <c r="F28" s="142" t="s">
        <v>32</v>
      </c>
      <c r="G28" s="142" t="s">
        <v>64</v>
      </c>
      <c r="H28" s="142" t="s">
        <v>45</v>
      </c>
      <c r="I28" s="142" t="s">
        <v>43</v>
      </c>
      <c r="J28" s="142" t="s">
        <v>32</v>
      </c>
      <c r="K28" s="142"/>
      <c r="L28" s="142" t="s">
        <v>64</v>
      </c>
      <c r="M28" s="142" t="s">
        <v>64</v>
      </c>
      <c r="N28" s="142" t="s">
        <v>64</v>
      </c>
      <c r="O28" s="142" t="s">
        <v>42</v>
      </c>
      <c r="P28" s="142" t="s">
        <v>42</v>
      </c>
      <c r="Q28" s="142" t="s">
        <v>42</v>
      </c>
      <c r="R28" s="142" t="s">
        <v>42</v>
      </c>
      <c r="S28" s="142" t="s">
        <v>42</v>
      </c>
      <c r="T28" s="142" t="s">
        <v>42</v>
      </c>
      <c r="U28" s="142" t="s">
        <v>32</v>
      </c>
    </row>
    <row r="29" spans="1:21" ht="13.5">
      <c r="A29" s="133"/>
      <c r="B29" s="133"/>
      <c r="C29" s="133"/>
      <c r="D29" s="133"/>
      <c r="E29" s="133"/>
      <c r="F29" s="133"/>
      <c r="G29" s="133"/>
      <c r="H29" s="133"/>
      <c r="I29" s="133"/>
      <c r="J29" s="133"/>
      <c r="K29" s="133"/>
      <c r="L29" s="133" t="s">
        <v>64</v>
      </c>
      <c r="M29" s="133" t="s">
        <v>64</v>
      </c>
      <c r="N29" s="133" t="s">
        <v>64</v>
      </c>
      <c r="O29" s="133" t="s">
        <v>42</v>
      </c>
      <c r="P29" s="133" t="s">
        <v>42</v>
      </c>
      <c r="Q29" s="133" t="s">
        <v>42</v>
      </c>
      <c r="R29" s="133" t="s">
        <v>42</v>
      </c>
      <c r="S29" s="133" t="s">
        <v>42</v>
      </c>
      <c r="T29" s="133" t="s">
        <v>42</v>
      </c>
      <c r="U29" s="133" t="s">
        <v>32</v>
      </c>
    </row>
    <row r="30" spans="1:21" ht="13.5">
      <c r="A30" s="135" t="s">
        <v>27</v>
      </c>
      <c r="B30" s="135" t="s">
        <v>43</v>
      </c>
      <c r="C30" s="135"/>
      <c r="D30" s="135"/>
      <c r="E30" s="135" t="s">
        <v>64</v>
      </c>
      <c r="F30" s="135" t="s">
        <v>32</v>
      </c>
      <c r="G30" s="135" t="s">
        <v>64</v>
      </c>
      <c r="H30" s="135" t="s">
        <v>45</v>
      </c>
      <c r="I30" s="135" t="s">
        <v>43</v>
      </c>
      <c r="J30" s="135" t="s">
        <v>32</v>
      </c>
      <c r="K30" s="142"/>
      <c r="L30" s="142"/>
      <c r="M30" s="142"/>
      <c r="N30" s="142"/>
      <c r="O30" s="142"/>
      <c r="P30" s="142"/>
      <c r="Q30" s="142"/>
      <c r="R30" s="142"/>
      <c r="S30" s="142"/>
      <c r="T30" s="142"/>
      <c r="U30" s="142"/>
    </row>
    <row r="31" spans="1:21" ht="13.5">
      <c r="A31" s="135"/>
      <c r="B31" s="135"/>
      <c r="C31" s="135"/>
      <c r="D31" s="135"/>
      <c r="E31" s="135"/>
      <c r="F31" s="135"/>
      <c r="G31" s="135"/>
      <c r="H31" s="135"/>
      <c r="I31" s="135"/>
      <c r="J31" s="135"/>
      <c r="K31" s="133"/>
      <c r="L31" s="133"/>
      <c r="M31" s="133"/>
      <c r="N31" s="133"/>
      <c r="O31" s="133"/>
      <c r="P31" s="133"/>
      <c r="Q31" s="133"/>
      <c r="R31" s="133"/>
      <c r="S31" s="133"/>
      <c r="T31" s="133"/>
      <c r="U31" s="133"/>
    </row>
    <row r="32" spans="1:21" ht="13.5">
      <c r="A32" s="142" t="s">
        <v>27</v>
      </c>
      <c r="B32" s="142" t="s">
        <v>43</v>
      </c>
      <c r="C32" s="142"/>
      <c r="D32" s="142"/>
      <c r="E32" s="142" t="s">
        <v>64</v>
      </c>
      <c r="F32" s="142" t="s">
        <v>32</v>
      </c>
      <c r="G32" s="142" t="s">
        <v>64</v>
      </c>
      <c r="H32" s="142" t="s">
        <v>45</v>
      </c>
      <c r="I32" s="142" t="s">
        <v>43</v>
      </c>
      <c r="J32" s="142" t="s">
        <v>32</v>
      </c>
      <c r="K32" s="142"/>
      <c r="L32" s="142" t="s">
        <v>64</v>
      </c>
      <c r="M32" s="142" t="s">
        <v>64</v>
      </c>
      <c r="N32" s="142" t="s">
        <v>64</v>
      </c>
      <c r="O32" s="142" t="s">
        <v>42</v>
      </c>
      <c r="P32" s="142" t="s">
        <v>42</v>
      </c>
      <c r="Q32" s="142" t="s">
        <v>42</v>
      </c>
      <c r="R32" s="142" t="s">
        <v>42</v>
      </c>
      <c r="S32" s="142" t="s">
        <v>42</v>
      </c>
      <c r="T32" s="142" t="s">
        <v>42</v>
      </c>
      <c r="U32" s="142" t="s">
        <v>32</v>
      </c>
    </row>
    <row r="33" spans="1:21" ht="13.5">
      <c r="A33" s="133"/>
      <c r="B33" s="133"/>
      <c r="C33" s="133"/>
      <c r="D33" s="133"/>
      <c r="E33" s="133"/>
      <c r="F33" s="133"/>
      <c r="G33" s="133"/>
      <c r="H33" s="133"/>
      <c r="I33" s="133"/>
      <c r="J33" s="133"/>
      <c r="K33" s="133"/>
      <c r="L33" s="133" t="s">
        <v>64</v>
      </c>
      <c r="M33" s="133" t="s">
        <v>64</v>
      </c>
      <c r="N33" s="133" t="s">
        <v>64</v>
      </c>
      <c r="O33" s="133" t="s">
        <v>42</v>
      </c>
      <c r="P33" s="133" t="s">
        <v>42</v>
      </c>
      <c r="Q33" s="133" t="s">
        <v>42</v>
      </c>
      <c r="R33" s="133" t="s">
        <v>42</v>
      </c>
      <c r="S33" s="133" t="s">
        <v>42</v>
      </c>
      <c r="T33" s="133" t="s">
        <v>42</v>
      </c>
      <c r="U33" s="133" t="s">
        <v>32</v>
      </c>
    </row>
    <row r="34" spans="1:21" ht="13.5">
      <c r="A34" s="135" t="s">
        <v>27</v>
      </c>
      <c r="B34" s="135" t="s">
        <v>43</v>
      </c>
      <c r="C34" s="135"/>
      <c r="D34" s="135"/>
      <c r="E34" s="135" t="s">
        <v>64</v>
      </c>
      <c r="F34" s="135" t="s">
        <v>32</v>
      </c>
      <c r="G34" s="135" t="s">
        <v>64</v>
      </c>
      <c r="H34" s="135" t="s">
        <v>45</v>
      </c>
      <c r="I34" s="135" t="s">
        <v>43</v>
      </c>
      <c r="J34" s="135" t="s">
        <v>32</v>
      </c>
      <c r="K34" s="142"/>
      <c r="L34" s="142"/>
      <c r="M34" s="142"/>
      <c r="N34" s="142"/>
      <c r="O34" s="142"/>
      <c r="P34" s="142"/>
      <c r="Q34" s="142"/>
      <c r="R34" s="142"/>
      <c r="S34" s="142"/>
      <c r="T34" s="142"/>
      <c r="U34" s="142"/>
    </row>
    <row r="35" spans="1:21" ht="13.5">
      <c r="A35" s="135"/>
      <c r="B35" s="135"/>
      <c r="C35" s="135"/>
      <c r="D35" s="135"/>
      <c r="E35" s="135"/>
      <c r="F35" s="135"/>
      <c r="G35" s="135"/>
      <c r="H35" s="135"/>
      <c r="I35" s="135"/>
      <c r="J35" s="135"/>
      <c r="K35" s="133"/>
      <c r="L35" s="133"/>
      <c r="M35" s="133"/>
      <c r="N35" s="133"/>
      <c r="O35" s="133"/>
      <c r="P35" s="133"/>
      <c r="Q35" s="133"/>
      <c r="R35" s="133"/>
      <c r="S35" s="133"/>
      <c r="T35" s="133"/>
      <c r="U35" s="133"/>
    </row>
    <row r="36" spans="1:21" ht="13.5">
      <c r="A36" s="142" t="s">
        <v>27</v>
      </c>
      <c r="B36" s="142" t="s">
        <v>43</v>
      </c>
      <c r="C36" s="142"/>
      <c r="D36" s="142"/>
      <c r="E36" s="142" t="s">
        <v>64</v>
      </c>
      <c r="F36" s="142" t="s">
        <v>32</v>
      </c>
      <c r="G36" s="142" t="s">
        <v>64</v>
      </c>
      <c r="H36" s="142" t="s">
        <v>45</v>
      </c>
      <c r="I36" s="142" t="s">
        <v>43</v>
      </c>
      <c r="J36" s="142" t="s">
        <v>32</v>
      </c>
      <c r="K36" s="142"/>
      <c r="L36" s="142" t="s">
        <v>64</v>
      </c>
      <c r="M36" s="142" t="s">
        <v>64</v>
      </c>
      <c r="N36" s="142" t="s">
        <v>64</v>
      </c>
      <c r="O36" s="142" t="s">
        <v>42</v>
      </c>
      <c r="P36" s="142" t="s">
        <v>42</v>
      </c>
      <c r="Q36" s="142" t="s">
        <v>42</v>
      </c>
      <c r="R36" s="142" t="s">
        <v>42</v>
      </c>
      <c r="S36" s="142" t="s">
        <v>42</v>
      </c>
      <c r="T36" s="142" t="s">
        <v>42</v>
      </c>
      <c r="U36" s="142" t="s">
        <v>32</v>
      </c>
    </row>
    <row r="37" spans="1:21" ht="13.5">
      <c r="A37" s="133"/>
      <c r="B37" s="133"/>
      <c r="C37" s="133"/>
      <c r="D37" s="133"/>
      <c r="E37" s="133"/>
      <c r="F37" s="133"/>
      <c r="G37" s="133"/>
      <c r="H37" s="133"/>
      <c r="I37" s="133"/>
      <c r="J37" s="133"/>
      <c r="K37" s="133"/>
      <c r="L37" s="133" t="s">
        <v>64</v>
      </c>
      <c r="M37" s="133" t="s">
        <v>64</v>
      </c>
      <c r="N37" s="133" t="s">
        <v>64</v>
      </c>
      <c r="O37" s="133" t="s">
        <v>42</v>
      </c>
      <c r="P37" s="133" t="s">
        <v>42</v>
      </c>
      <c r="Q37" s="133" t="s">
        <v>42</v>
      </c>
      <c r="R37" s="133" t="s">
        <v>42</v>
      </c>
      <c r="S37" s="133" t="s">
        <v>42</v>
      </c>
      <c r="T37" s="133" t="s">
        <v>42</v>
      </c>
      <c r="U37" s="133" t="s">
        <v>32</v>
      </c>
    </row>
    <row r="38" spans="1:21" ht="13.5">
      <c r="A38" s="135" t="s">
        <v>27</v>
      </c>
      <c r="B38" s="135" t="s">
        <v>43</v>
      </c>
      <c r="C38" s="135"/>
      <c r="D38" s="135"/>
      <c r="E38" s="135" t="s">
        <v>64</v>
      </c>
      <c r="F38" s="135" t="s">
        <v>32</v>
      </c>
      <c r="G38" s="135" t="s">
        <v>64</v>
      </c>
      <c r="H38" s="135" t="s">
        <v>45</v>
      </c>
      <c r="I38" s="135" t="s">
        <v>43</v>
      </c>
      <c r="J38" s="135" t="s">
        <v>32</v>
      </c>
      <c r="K38" s="142"/>
      <c r="L38" s="142"/>
      <c r="M38" s="142"/>
      <c r="N38" s="142"/>
      <c r="O38" s="142"/>
      <c r="P38" s="142"/>
      <c r="Q38" s="142"/>
      <c r="R38" s="142"/>
      <c r="S38" s="142"/>
      <c r="T38" s="142"/>
      <c r="U38" s="142"/>
    </row>
    <row r="39" spans="1:21" ht="13.5">
      <c r="A39" s="135"/>
      <c r="B39" s="135"/>
      <c r="C39" s="135"/>
      <c r="D39" s="135"/>
      <c r="E39" s="135"/>
      <c r="F39" s="135"/>
      <c r="G39" s="135"/>
      <c r="H39" s="135"/>
      <c r="I39" s="135"/>
      <c r="J39" s="135"/>
      <c r="K39" s="133"/>
      <c r="L39" s="133"/>
      <c r="M39" s="133"/>
      <c r="N39" s="133"/>
      <c r="O39" s="133"/>
      <c r="P39" s="133"/>
      <c r="Q39" s="133"/>
      <c r="R39" s="133"/>
      <c r="S39" s="133"/>
      <c r="T39" s="133"/>
      <c r="U39" s="133"/>
    </row>
    <row r="40" spans="1:21" ht="13.5">
      <c r="A40" s="142" t="s">
        <v>27</v>
      </c>
      <c r="B40" s="142" t="s">
        <v>43</v>
      </c>
      <c r="C40" s="142"/>
      <c r="D40" s="142"/>
      <c r="E40" s="142" t="s">
        <v>64</v>
      </c>
      <c r="F40" s="142" t="s">
        <v>32</v>
      </c>
      <c r="G40" s="142" t="s">
        <v>64</v>
      </c>
      <c r="H40" s="142" t="s">
        <v>45</v>
      </c>
      <c r="I40" s="142" t="s">
        <v>43</v>
      </c>
      <c r="J40" s="142" t="s">
        <v>32</v>
      </c>
      <c r="K40" s="142"/>
      <c r="L40" s="142" t="s">
        <v>64</v>
      </c>
      <c r="M40" s="142" t="s">
        <v>64</v>
      </c>
      <c r="N40" s="142" t="s">
        <v>64</v>
      </c>
      <c r="O40" s="142" t="s">
        <v>42</v>
      </c>
      <c r="P40" s="142" t="s">
        <v>42</v>
      </c>
      <c r="Q40" s="142" t="s">
        <v>42</v>
      </c>
      <c r="R40" s="142" t="s">
        <v>42</v>
      </c>
      <c r="S40" s="142" t="s">
        <v>42</v>
      </c>
      <c r="T40" s="142" t="s">
        <v>42</v>
      </c>
      <c r="U40" s="142" t="s">
        <v>32</v>
      </c>
    </row>
    <row r="41" spans="1:21" ht="13.5">
      <c r="A41" s="133"/>
      <c r="B41" s="133"/>
      <c r="C41" s="133"/>
      <c r="D41" s="133"/>
      <c r="E41" s="133"/>
      <c r="F41" s="133"/>
      <c r="G41" s="133"/>
      <c r="H41" s="133"/>
      <c r="I41" s="133"/>
      <c r="J41" s="133"/>
      <c r="K41" s="133"/>
      <c r="L41" s="133" t="s">
        <v>64</v>
      </c>
      <c r="M41" s="133" t="s">
        <v>64</v>
      </c>
      <c r="N41" s="133" t="s">
        <v>64</v>
      </c>
      <c r="O41" s="133" t="s">
        <v>42</v>
      </c>
      <c r="P41" s="133" t="s">
        <v>42</v>
      </c>
      <c r="Q41" s="133" t="s">
        <v>42</v>
      </c>
      <c r="R41" s="133" t="s">
        <v>42</v>
      </c>
      <c r="S41" s="133" t="s">
        <v>42</v>
      </c>
      <c r="T41" s="133" t="s">
        <v>42</v>
      </c>
      <c r="U41" s="133" t="s">
        <v>32</v>
      </c>
    </row>
    <row r="42" spans="1:21" ht="13.5">
      <c r="A42" s="135" t="s">
        <v>27</v>
      </c>
      <c r="B42" s="135" t="s">
        <v>43</v>
      </c>
      <c r="C42" s="135"/>
      <c r="D42" s="135"/>
      <c r="E42" s="135" t="s">
        <v>64</v>
      </c>
      <c r="F42" s="135" t="s">
        <v>32</v>
      </c>
      <c r="G42" s="135" t="s">
        <v>64</v>
      </c>
      <c r="H42" s="135" t="s">
        <v>45</v>
      </c>
      <c r="I42" s="135" t="s">
        <v>43</v>
      </c>
      <c r="J42" s="135" t="s">
        <v>32</v>
      </c>
      <c r="K42" s="142"/>
      <c r="L42" s="142"/>
      <c r="M42" s="142"/>
      <c r="N42" s="142"/>
      <c r="O42" s="142"/>
      <c r="P42" s="142"/>
      <c r="Q42" s="142"/>
      <c r="R42" s="142"/>
      <c r="S42" s="142"/>
      <c r="T42" s="142"/>
      <c r="U42" s="142"/>
    </row>
    <row r="43" spans="1:21" ht="13.5">
      <c r="A43" s="135"/>
      <c r="B43" s="135"/>
      <c r="C43" s="135"/>
      <c r="D43" s="135"/>
      <c r="E43" s="135"/>
      <c r="F43" s="135"/>
      <c r="G43" s="135"/>
      <c r="H43" s="135"/>
      <c r="I43" s="135"/>
      <c r="J43" s="135"/>
      <c r="K43" s="133"/>
      <c r="L43" s="133"/>
      <c r="M43" s="133"/>
      <c r="N43" s="133"/>
      <c r="O43" s="133"/>
      <c r="P43" s="133"/>
      <c r="Q43" s="133"/>
      <c r="R43" s="133"/>
      <c r="S43" s="133"/>
      <c r="T43" s="133"/>
      <c r="U43" s="133"/>
    </row>
    <row r="44" spans="1:21" ht="14.25" thickBot="1">
      <c r="A44" s="135" t="s">
        <v>27</v>
      </c>
      <c r="B44" s="135" t="s">
        <v>43</v>
      </c>
      <c r="C44" s="135"/>
      <c r="D44" s="135"/>
      <c r="E44" s="135" t="s">
        <v>64</v>
      </c>
      <c r="F44" s="135" t="s">
        <v>32</v>
      </c>
      <c r="G44" s="135" t="s">
        <v>64</v>
      </c>
      <c r="H44" s="135" t="s">
        <v>45</v>
      </c>
      <c r="I44" s="135" t="s">
        <v>43</v>
      </c>
      <c r="J44" s="135" t="s">
        <v>32</v>
      </c>
      <c r="K44" s="135"/>
      <c r="L44" s="135" t="s">
        <v>64</v>
      </c>
      <c r="M44" s="135" t="s">
        <v>64</v>
      </c>
      <c r="N44" s="135" t="s">
        <v>64</v>
      </c>
      <c r="O44" s="135" t="s">
        <v>42</v>
      </c>
      <c r="P44" s="135" t="s">
        <v>42</v>
      </c>
      <c r="Q44" s="135" t="s">
        <v>42</v>
      </c>
      <c r="R44" s="135" t="s">
        <v>42</v>
      </c>
      <c r="S44" s="135" t="s">
        <v>42</v>
      </c>
      <c r="T44" s="135" t="s">
        <v>42</v>
      </c>
      <c r="U44" s="135" t="s">
        <v>32</v>
      </c>
    </row>
    <row r="45" spans="1:21" ht="14.25" thickTop="1">
      <c r="A45" s="146"/>
      <c r="B45" s="146"/>
      <c r="C45" s="146"/>
      <c r="D45" s="146"/>
      <c r="E45" s="146"/>
      <c r="F45" s="146"/>
      <c r="G45" s="146"/>
      <c r="H45" s="146"/>
      <c r="I45" s="146"/>
      <c r="J45" s="146"/>
      <c r="K45" s="146"/>
      <c r="L45" s="146" t="s">
        <v>64</v>
      </c>
      <c r="M45" s="146" t="s">
        <v>64</v>
      </c>
      <c r="N45" s="146" t="s">
        <v>64</v>
      </c>
      <c r="O45" s="146" t="s">
        <v>42</v>
      </c>
      <c r="P45" s="146" t="s">
        <v>42</v>
      </c>
      <c r="Q45" s="146" t="s">
        <v>42</v>
      </c>
      <c r="R45" s="146" t="s">
        <v>42</v>
      </c>
      <c r="S45" s="146" t="s">
        <v>42</v>
      </c>
      <c r="T45" s="146" t="s">
        <v>42</v>
      </c>
      <c r="U45" s="146" t="s">
        <v>32</v>
      </c>
    </row>
    <row r="46" spans="1:21" ht="13.5">
      <c r="A46" s="136" t="s">
        <v>236</v>
      </c>
      <c r="B46" s="135" t="s">
        <v>43</v>
      </c>
      <c r="C46" s="135"/>
      <c r="D46" s="135"/>
      <c r="E46" s="135" t="s">
        <v>64</v>
      </c>
      <c r="F46" s="135" t="s">
        <v>32</v>
      </c>
      <c r="G46" s="135" t="s">
        <v>64</v>
      </c>
      <c r="H46" s="135" t="s">
        <v>45</v>
      </c>
      <c r="I46" s="135" t="s">
        <v>43</v>
      </c>
      <c r="J46" s="135" t="s">
        <v>32</v>
      </c>
      <c r="K46" s="142"/>
      <c r="L46" s="142"/>
      <c r="M46" s="142"/>
      <c r="N46" s="142"/>
      <c r="O46" s="142"/>
      <c r="P46" s="142"/>
      <c r="Q46" s="142"/>
      <c r="R46" s="142"/>
      <c r="S46" s="142"/>
      <c r="T46" s="142"/>
      <c r="U46" s="142"/>
    </row>
    <row r="47" spans="1:21" ht="13.5">
      <c r="A47" s="135"/>
      <c r="B47" s="135"/>
      <c r="C47" s="135"/>
      <c r="D47" s="135"/>
      <c r="E47" s="135"/>
      <c r="F47" s="135"/>
      <c r="G47" s="135"/>
      <c r="H47" s="135"/>
      <c r="I47" s="135"/>
      <c r="J47" s="135"/>
      <c r="K47" s="133"/>
      <c r="L47" s="133"/>
      <c r="M47" s="133"/>
      <c r="N47" s="133"/>
      <c r="O47" s="133"/>
      <c r="P47" s="133"/>
      <c r="Q47" s="133"/>
      <c r="R47" s="133"/>
      <c r="S47" s="133"/>
      <c r="T47" s="133"/>
      <c r="U47" s="133"/>
    </row>
    <row r="48" spans="1:21" ht="13.5">
      <c r="A48" s="142" t="s">
        <v>27</v>
      </c>
      <c r="B48" s="142" t="s">
        <v>43</v>
      </c>
      <c r="C48" s="142"/>
      <c r="D48" s="142"/>
      <c r="E48" s="142" t="s">
        <v>64</v>
      </c>
      <c r="F48" s="142" t="s">
        <v>32</v>
      </c>
      <c r="G48" s="142" t="s">
        <v>64</v>
      </c>
      <c r="H48" s="142" t="s">
        <v>45</v>
      </c>
      <c r="I48" s="142" t="s">
        <v>43</v>
      </c>
      <c r="J48" s="142" t="s">
        <v>32</v>
      </c>
      <c r="K48" s="142"/>
      <c r="L48" s="142" t="s">
        <v>64</v>
      </c>
      <c r="M48" s="142" t="s">
        <v>64</v>
      </c>
      <c r="N48" s="142" t="s">
        <v>64</v>
      </c>
      <c r="O48" s="142" t="s">
        <v>42</v>
      </c>
      <c r="P48" s="142" t="s">
        <v>42</v>
      </c>
      <c r="Q48" s="142" t="s">
        <v>42</v>
      </c>
      <c r="R48" s="142" t="s">
        <v>42</v>
      </c>
      <c r="S48" s="142" t="s">
        <v>42</v>
      </c>
      <c r="T48" s="142" t="s">
        <v>42</v>
      </c>
      <c r="U48" s="142" t="s">
        <v>32</v>
      </c>
    </row>
    <row r="49" spans="1:21" ht="13.5">
      <c r="A49" s="827" t="s">
        <v>376</v>
      </c>
      <c r="B49" s="827"/>
      <c r="C49" s="827"/>
      <c r="D49" s="827"/>
      <c r="E49" s="827"/>
      <c r="F49" s="827"/>
      <c r="G49" s="827"/>
      <c r="H49" s="827"/>
      <c r="I49" s="827"/>
      <c r="J49" s="827"/>
      <c r="K49" s="827"/>
      <c r="L49" s="827"/>
      <c r="M49" s="827"/>
      <c r="N49" s="827"/>
      <c r="O49" s="827"/>
      <c r="P49" s="827"/>
      <c r="Q49" s="827"/>
      <c r="R49" s="138"/>
      <c r="S49" s="138"/>
      <c r="T49" s="138"/>
      <c r="U49" s="138"/>
    </row>
    <row r="50" ht="13.5">
      <c r="A50" s="132" t="s">
        <v>377</v>
      </c>
    </row>
    <row r="51" ht="13.5">
      <c r="A51" s="132" t="s">
        <v>378</v>
      </c>
    </row>
    <row r="52" ht="13.5">
      <c r="A52" s="132" t="s">
        <v>501</v>
      </c>
    </row>
    <row r="53" ht="13.5">
      <c r="A53" s="132" t="s">
        <v>502</v>
      </c>
    </row>
    <row r="54" ht="13.5">
      <c r="A54" s="132" t="s">
        <v>503</v>
      </c>
    </row>
    <row r="55" ht="13.5">
      <c r="A55" s="132" t="s">
        <v>379</v>
      </c>
    </row>
  </sheetData>
  <sheetProtection/>
  <mergeCells count="3">
    <mergeCell ref="L3:N3"/>
    <mergeCell ref="O3:U3"/>
    <mergeCell ref="A49:Q49"/>
  </mergeCells>
  <printOptions horizontalCentered="1"/>
  <pageMargins left="0.7874015748031497" right="0.7874015748031497" top="0.56" bottom="0.52" header="0.5118110236220472" footer="0.5118110236220472"/>
  <pageSetup fitToHeight="1" fitToWidth="1" horizontalDpi="600" verticalDpi="600" orientation="landscape" paperSize="9" scale="67" r:id="rId1"/>
</worksheet>
</file>

<file path=xl/worksheets/sheet14.xml><?xml version="1.0" encoding="utf-8"?>
<worksheet xmlns="http://schemas.openxmlformats.org/spreadsheetml/2006/main" xmlns:r="http://schemas.openxmlformats.org/officeDocument/2006/relationships">
  <sheetPr>
    <pageSetUpPr fitToPage="1"/>
  </sheetPr>
  <dimension ref="A1:S57"/>
  <sheetViews>
    <sheetView showGridLines="0" zoomScale="75" zoomScaleNormal="75" zoomScalePageLayoutView="0" workbookViewId="0" topLeftCell="A13">
      <selection activeCell="F10" sqref="F10"/>
    </sheetView>
  </sheetViews>
  <sheetFormatPr defaultColWidth="9.00390625" defaultRowHeight="14.25"/>
  <cols>
    <col min="1" max="1" width="5.50390625" style="37" customWidth="1"/>
    <col min="2" max="2" width="14.875" style="37" customWidth="1"/>
    <col min="3" max="3" width="10.875" style="37" customWidth="1"/>
    <col min="4" max="11" width="6.875" style="37" customWidth="1"/>
    <col min="12" max="12" width="5.125" style="37" customWidth="1"/>
    <col min="13" max="13" width="10.375" style="37" customWidth="1"/>
    <col min="14" max="14" width="7.875" style="37" customWidth="1"/>
    <col min="15" max="15" width="9.00390625" style="37" customWidth="1"/>
    <col min="16" max="19" width="13.125" style="37" customWidth="1"/>
    <col min="20" max="20" width="5.25390625" style="37" customWidth="1"/>
    <col min="21" max="16384" width="9.00390625" style="37" customWidth="1"/>
  </cols>
  <sheetData>
    <row r="1" s="550" customFormat="1" ht="21">
      <c r="A1" s="549" t="s">
        <v>619</v>
      </c>
    </row>
    <row r="2" spans="1:19" s="550" customFormat="1" ht="13.5" customHeight="1">
      <c r="A2" s="551"/>
      <c r="B2" s="552"/>
      <c r="C2" s="553" t="s">
        <v>173</v>
      </c>
      <c r="D2" s="554"/>
      <c r="E2" s="554"/>
      <c r="F2" s="554"/>
      <c r="G2" s="554"/>
      <c r="H2" s="554"/>
      <c r="I2" s="554"/>
      <c r="J2" s="554"/>
      <c r="K2" s="555"/>
      <c r="L2" s="556" t="s">
        <v>174</v>
      </c>
      <c r="M2" s="857"/>
      <c r="N2" s="858"/>
      <c r="O2" s="858"/>
      <c r="P2" s="863"/>
      <c r="Q2" s="863"/>
      <c r="R2" s="863"/>
      <c r="S2" s="863"/>
    </row>
    <row r="3" spans="1:19" s="550" customFormat="1" ht="13.5" customHeight="1">
      <c r="A3" s="557" t="s">
        <v>172</v>
      </c>
      <c r="B3" s="558"/>
      <c r="C3" s="556"/>
      <c r="D3" s="559"/>
      <c r="E3" s="559"/>
      <c r="F3" s="559"/>
      <c r="G3" s="559"/>
      <c r="H3" s="559"/>
      <c r="I3" s="559"/>
      <c r="J3" s="559"/>
      <c r="K3" s="560"/>
      <c r="L3" s="561"/>
      <c r="M3" s="858"/>
      <c r="N3" s="858"/>
      <c r="O3" s="858"/>
      <c r="P3" s="863"/>
      <c r="Q3" s="863"/>
      <c r="R3" s="863"/>
      <c r="S3" s="863"/>
    </row>
    <row r="4" spans="1:19" s="550" customFormat="1" ht="13.5" customHeight="1">
      <c r="A4" s="562"/>
      <c r="B4" s="563"/>
      <c r="C4" s="564"/>
      <c r="D4" s="565"/>
      <c r="E4" s="565"/>
      <c r="F4" s="565"/>
      <c r="G4" s="565"/>
      <c r="H4" s="565"/>
      <c r="I4" s="565"/>
      <c r="J4" s="565"/>
      <c r="K4" s="566"/>
      <c r="L4" s="556" t="s">
        <v>174</v>
      </c>
      <c r="M4" s="858"/>
      <c r="N4" s="858"/>
      <c r="O4" s="858"/>
      <c r="P4" s="863"/>
      <c r="Q4" s="863"/>
      <c r="R4" s="863"/>
      <c r="S4" s="863"/>
    </row>
    <row r="5" spans="1:12" s="550" customFormat="1" ht="13.5" customHeight="1">
      <c r="A5" s="551"/>
      <c r="B5" s="552"/>
      <c r="C5" s="553"/>
      <c r="D5" s="554"/>
      <c r="E5" s="554"/>
      <c r="F5" s="554"/>
      <c r="G5" s="554"/>
      <c r="H5" s="554"/>
      <c r="I5" s="554"/>
      <c r="J5" s="554"/>
      <c r="K5" s="555"/>
      <c r="L5" s="556" t="s">
        <v>174</v>
      </c>
    </row>
    <row r="6" spans="1:12" s="550" customFormat="1" ht="13.5" customHeight="1">
      <c r="A6" s="557" t="s">
        <v>147</v>
      </c>
      <c r="B6" s="558"/>
      <c r="C6" s="556" t="s">
        <v>175</v>
      </c>
      <c r="D6" s="559"/>
      <c r="E6" s="559"/>
      <c r="F6" s="559"/>
      <c r="G6" s="559"/>
      <c r="H6" s="559"/>
      <c r="I6" s="559"/>
      <c r="J6" s="559"/>
      <c r="K6" s="560" t="s">
        <v>237</v>
      </c>
      <c r="L6" s="556" t="s">
        <v>174</v>
      </c>
    </row>
    <row r="7" spans="1:12" s="550" customFormat="1" ht="13.5" customHeight="1">
      <c r="A7" s="562"/>
      <c r="B7" s="563"/>
      <c r="C7" s="564"/>
      <c r="D7" s="565"/>
      <c r="E7" s="565"/>
      <c r="F7" s="565"/>
      <c r="G7" s="565"/>
      <c r="H7" s="565"/>
      <c r="I7" s="565"/>
      <c r="J7" s="565"/>
      <c r="K7" s="566"/>
      <c r="L7" s="556"/>
    </row>
    <row r="8" spans="1:12" s="550" customFormat="1" ht="13.5" customHeight="1">
      <c r="A8" s="551"/>
      <c r="B8" s="552"/>
      <c r="C8" s="553"/>
      <c r="D8" s="554"/>
      <c r="E8" s="554"/>
      <c r="F8" s="554"/>
      <c r="G8" s="554"/>
      <c r="H8" s="554"/>
      <c r="I8" s="554"/>
      <c r="J8" s="554"/>
      <c r="K8" s="555"/>
      <c r="L8" s="556" t="s">
        <v>174</v>
      </c>
    </row>
    <row r="9" spans="1:12" s="550" customFormat="1" ht="13.5" customHeight="1">
      <c r="A9" s="557" t="s">
        <v>46</v>
      </c>
      <c r="B9" s="558"/>
      <c r="C9" s="556" t="s">
        <v>176</v>
      </c>
      <c r="D9" s="559"/>
      <c r="E9" s="559"/>
      <c r="F9" s="559"/>
      <c r="G9" s="559"/>
      <c r="H9" s="559"/>
      <c r="I9" s="559"/>
      <c r="J9" s="559"/>
      <c r="K9" s="560"/>
      <c r="L9" s="556"/>
    </row>
    <row r="10" spans="1:12" s="550" customFormat="1" ht="13.5" customHeight="1">
      <c r="A10" s="557" t="s">
        <v>177</v>
      </c>
      <c r="B10" s="558"/>
      <c r="C10" s="556" t="s">
        <v>176</v>
      </c>
      <c r="D10" s="559"/>
      <c r="E10" s="559"/>
      <c r="F10" s="559"/>
      <c r="G10" s="559"/>
      <c r="H10" s="559"/>
      <c r="I10" s="559"/>
      <c r="J10" s="559"/>
      <c r="K10" s="560"/>
      <c r="L10" s="556"/>
    </row>
    <row r="11" spans="1:12" s="550" customFormat="1" ht="13.5" customHeight="1">
      <c r="A11" s="557"/>
      <c r="B11" s="558"/>
      <c r="C11" s="556"/>
      <c r="D11" s="559"/>
      <c r="E11" s="559"/>
      <c r="F11" s="559"/>
      <c r="G11" s="559"/>
      <c r="H11" s="559"/>
      <c r="I11" s="559"/>
      <c r="J11" s="559"/>
      <c r="K11" s="560"/>
      <c r="L11" s="556"/>
    </row>
    <row r="12" spans="1:12" s="550" customFormat="1" ht="13.5" customHeight="1">
      <c r="A12" s="557"/>
      <c r="B12" s="558"/>
      <c r="C12" s="556"/>
      <c r="D12" s="559"/>
      <c r="E12" s="559"/>
      <c r="F12" s="559"/>
      <c r="G12" s="559"/>
      <c r="H12" s="559"/>
      <c r="I12" s="559"/>
      <c r="J12" s="559"/>
      <c r="K12" s="560"/>
      <c r="L12" s="556"/>
    </row>
    <row r="13" spans="1:12" s="550" customFormat="1" ht="13.5">
      <c r="A13" s="562" t="s">
        <v>46</v>
      </c>
      <c r="B13" s="563"/>
      <c r="C13" s="564" t="s">
        <v>176</v>
      </c>
      <c r="D13" s="565"/>
      <c r="E13" s="565"/>
      <c r="F13" s="565"/>
      <c r="G13" s="565"/>
      <c r="H13" s="565"/>
      <c r="I13" s="565"/>
      <c r="J13" s="565"/>
      <c r="K13" s="566"/>
      <c r="L13" s="556"/>
    </row>
    <row r="14" spans="1:12" s="550" customFormat="1" ht="13.5" customHeight="1">
      <c r="A14" s="551"/>
      <c r="B14" s="552"/>
      <c r="C14" s="553"/>
      <c r="D14" s="554"/>
      <c r="E14" s="554"/>
      <c r="F14" s="554"/>
      <c r="G14" s="554"/>
      <c r="H14" s="554"/>
      <c r="I14" s="554"/>
      <c r="J14" s="554"/>
      <c r="K14" s="555"/>
      <c r="L14" s="556"/>
    </row>
    <row r="15" spans="1:12" s="550" customFormat="1" ht="13.5" customHeight="1">
      <c r="A15" s="557" t="s">
        <v>178</v>
      </c>
      <c r="B15" s="558"/>
      <c r="C15" s="556" t="s">
        <v>173</v>
      </c>
      <c r="D15" s="559"/>
      <c r="E15" s="559"/>
      <c r="F15" s="559"/>
      <c r="G15" s="559"/>
      <c r="H15" s="559"/>
      <c r="I15" s="559"/>
      <c r="J15" s="559"/>
      <c r="K15" s="560"/>
      <c r="L15" s="556" t="s">
        <v>64</v>
      </c>
    </row>
    <row r="16" spans="1:12" s="550" customFormat="1" ht="13.5" customHeight="1">
      <c r="A16" s="562"/>
      <c r="B16" s="563"/>
      <c r="C16" s="564"/>
      <c r="D16" s="565"/>
      <c r="E16" s="565"/>
      <c r="F16" s="565"/>
      <c r="G16" s="565"/>
      <c r="H16" s="565"/>
      <c r="I16" s="565"/>
      <c r="J16" s="565"/>
      <c r="K16" s="566"/>
      <c r="L16" s="559"/>
    </row>
    <row r="17" spans="1:12" s="550" customFormat="1" ht="17.25" customHeight="1">
      <c r="A17" s="567" t="s">
        <v>620</v>
      </c>
      <c r="B17" s="568"/>
      <c r="C17" s="568"/>
      <c r="D17" s="568"/>
      <c r="E17" s="568"/>
      <c r="F17" s="568"/>
      <c r="G17" s="568"/>
      <c r="H17" s="568"/>
      <c r="I17" s="568"/>
      <c r="J17" s="568"/>
      <c r="K17" s="567"/>
      <c r="L17" s="559"/>
    </row>
    <row r="18" spans="1:12" s="550" customFormat="1" ht="15.75" customHeight="1">
      <c r="A18" s="568" t="s">
        <v>621</v>
      </c>
      <c r="B18" s="568"/>
      <c r="C18" s="568"/>
      <c r="D18" s="568"/>
      <c r="E18" s="568"/>
      <c r="F18" s="568"/>
      <c r="G18" s="568"/>
      <c r="H18" s="568"/>
      <c r="I18" s="568"/>
      <c r="J18" s="568"/>
      <c r="K18" s="568"/>
      <c r="L18" s="559"/>
    </row>
    <row r="19" spans="1:12" s="550" customFormat="1" ht="13.5" customHeight="1">
      <c r="A19" s="568" t="s">
        <v>380</v>
      </c>
      <c r="B19" s="568"/>
      <c r="C19" s="568"/>
      <c r="D19" s="568"/>
      <c r="E19" s="568"/>
      <c r="F19" s="568"/>
      <c r="G19" s="568"/>
      <c r="H19" s="568"/>
      <c r="I19" s="568"/>
      <c r="J19" s="568"/>
      <c r="K19" s="568"/>
      <c r="L19" s="559"/>
    </row>
    <row r="20" s="550" customFormat="1" ht="13.5">
      <c r="L20" s="568"/>
    </row>
    <row r="21" spans="1:12" s="550" customFormat="1" ht="21">
      <c r="A21" s="569" t="s">
        <v>622</v>
      </c>
      <c r="B21" s="568"/>
      <c r="C21" s="568"/>
      <c r="D21" s="568"/>
      <c r="E21" s="568"/>
      <c r="F21" s="568"/>
      <c r="G21" s="568"/>
      <c r="H21" s="568"/>
      <c r="I21" s="568"/>
      <c r="J21" s="568"/>
      <c r="K21" s="568"/>
      <c r="L21" s="568"/>
    </row>
    <row r="22" spans="1:12" s="550" customFormat="1" ht="14.25" customHeight="1">
      <c r="A22" s="570" t="s">
        <v>300</v>
      </c>
      <c r="B22" s="568"/>
      <c r="C22" s="568"/>
      <c r="D22" s="568"/>
      <c r="E22" s="568"/>
      <c r="F22" s="568"/>
      <c r="G22" s="568"/>
      <c r="H22" s="568"/>
      <c r="I22" s="568"/>
      <c r="J22" s="568"/>
      <c r="K22" s="568"/>
      <c r="L22" s="568"/>
    </row>
    <row r="23" spans="1:12" s="550" customFormat="1" ht="14.25" customHeight="1">
      <c r="A23" s="570" t="s">
        <v>301</v>
      </c>
      <c r="B23" s="568"/>
      <c r="C23" s="568"/>
      <c r="D23" s="568"/>
      <c r="E23" s="568"/>
      <c r="F23" s="568"/>
      <c r="G23" s="568"/>
      <c r="H23" s="568"/>
      <c r="I23" s="568"/>
      <c r="J23" s="568"/>
      <c r="K23" s="568"/>
      <c r="L23" s="568"/>
    </row>
    <row r="24" spans="1:19" s="550" customFormat="1" ht="21" customHeight="1">
      <c r="A24" s="571" t="s">
        <v>324</v>
      </c>
      <c r="B24" s="568"/>
      <c r="C24" s="568"/>
      <c r="D24" s="568"/>
      <c r="E24" s="568"/>
      <c r="F24" s="568"/>
      <c r="G24" s="568"/>
      <c r="H24" s="568"/>
      <c r="I24" s="568"/>
      <c r="J24" s="568"/>
      <c r="K24" s="568"/>
      <c r="L24" s="568"/>
      <c r="M24" s="856" t="s">
        <v>184</v>
      </c>
      <c r="N24" s="856"/>
      <c r="O24" s="856"/>
      <c r="P24" s="856"/>
      <c r="Q24" s="856"/>
      <c r="R24" s="856"/>
      <c r="S24" s="856"/>
    </row>
    <row r="25" spans="1:19" s="550" customFormat="1" ht="17.25" customHeight="1">
      <c r="A25" s="828" t="s">
        <v>299</v>
      </c>
      <c r="B25" s="829"/>
      <c r="C25" s="841" t="s">
        <v>290</v>
      </c>
      <c r="D25" s="842"/>
      <c r="E25" s="842"/>
      <c r="F25" s="842"/>
      <c r="G25" s="842"/>
      <c r="H25" s="842"/>
      <c r="I25" s="842"/>
      <c r="J25" s="842"/>
      <c r="K25" s="843"/>
      <c r="L25" s="568"/>
      <c r="M25" s="572"/>
      <c r="N25" s="573"/>
      <c r="O25" s="574"/>
      <c r="P25" s="859" t="s">
        <v>185</v>
      </c>
      <c r="Q25" s="860"/>
      <c r="R25" s="860"/>
      <c r="S25" s="575" t="s">
        <v>186</v>
      </c>
    </row>
    <row r="26" spans="1:19" s="550" customFormat="1" ht="17.25" customHeight="1">
      <c r="A26" s="830"/>
      <c r="B26" s="831"/>
      <c r="C26" s="844" t="s">
        <v>571</v>
      </c>
      <c r="D26" s="845"/>
      <c r="E26" s="845"/>
      <c r="F26" s="845"/>
      <c r="G26" s="845"/>
      <c r="H26" s="845"/>
      <c r="I26" s="845"/>
      <c r="J26" s="845"/>
      <c r="K26" s="846"/>
      <c r="L26" s="568"/>
      <c r="M26" s="576"/>
      <c r="N26" s="577"/>
      <c r="O26" s="578"/>
      <c r="P26" s="579"/>
      <c r="Q26" s="580"/>
      <c r="R26" s="580"/>
      <c r="S26" s="581"/>
    </row>
    <row r="27" spans="2:19" s="550" customFormat="1" ht="17.25" customHeight="1">
      <c r="B27" s="582"/>
      <c r="L27" s="568"/>
      <c r="M27" s="583"/>
      <c r="N27" s="577"/>
      <c r="O27" s="578"/>
      <c r="P27" s="584"/>
      <c r="Q27" s="584"/>
      <c r="R27" s="572"/>
      <c r="S27" s="585"/>
    </row>
    <row r="28" spans="1:19" s="550" customFormat="1" ht="13.5" customHeight="1">
      <c r="A28" s="551"/>
      <c r="B28" s="567"/>
      <c r="C28" s="552" t="s">
        <v>179</v>
      </c>
      <c r="D28" s="551" t="s">
        <v>32</v>
      </c>
      <c r="E28" s="552"/>
      <c r="F28" s="551" t="s">
        <v>32</v>
      </c>
      <c r="G28" s="552" t="s">
        <v>212</v>
      </c>
      <c r="H28" s="551"/>
      <c r="I28" s="552" t="s">
        <v>32</v>
      </c>
      <c r="J28" s="876" t="s">
        <v>180</v>
      </c>
      <c r="K28" s="877"/>
      <c r="L28" s="568"/>
      <c r="M28" s="586"/>
      <c r="N28" s="559"/>
      <c r="O28" s="587"/>
      <c r="P28" s="588"/>
      <c r="Q28" s="588"/>
      <c r="R28" s="589"/>
      <c r="S28" s="590"/>
    </row>
    <row r="29" spans="1:19" s="550" customFormat="1" ht="14.25" customHeight="1">
      <c r="A29" s="557" t="s">
        <v>188</v>
      </c>
      <c r="B29" s="568"/>
      <c r="C29" s="558"/>
      <c r="D29" s="557"/>
      <c r="E29" s="558"/>
      <c r="F29" s="557"/>
      <c r="G29" s="558"/>
      <c r="H29" s="557"/>
      <c r="I29" s="558"/>
      <c r="J29" s="557"/>
      <c r="K29" s="558"/>
      <c r="L29" s="568"/>
      <c r="M29" s="861" t="s">
        <v>302</v>
      </c>
      <c r="N29" s="591" t="s">
        <v>187</v>
      </c>
      <c r="O29" s="592"/>
      <c r="P29" s="593"/>
      <c r="Q29" s="594"/>
      <c r="R29" s="594"/>
      <c r="S29" s="595"/>
    </row>
    <row r="30" spans="1:19" s="550" customFormat="1" ht="15.75" customHeight="1">
      <c r="A30" s="864" t="s">
        <v>325</v>
      </c>
      <c r="B30" s="865"/>
      <c r="C30" s="866"/>
      <c r="D30" s="596"/>
      <c r="E30" s="597" t="s">
        <v>181</v>
      </c>
      <c r="F30" s="598"/>
      <c r="G30" s="597" t="s">
        <v>181</v>
      </c>
      <c r="H30" s="598"/>
      <c r="I30" s="597" t="s">
        <v>181</v>
      </c>
      <c r="J30" s="598"/>
      <c r="K30" s="597" t="s">
        <v>181</v>
      </c>
      <c r="L30" s="568"/>
      <c r="M30" s="862"/>
      <c r="N30" s="599"/>
      <c r="O30" s="587"/>
      <c r="P30" s="600"/>
      <c r="Q30" s="601"/>
      <c r="R30" s="601"/>
      <c r="S30" s="590"/>
    </row>
    <row r="31" spans="1:19" s="550" customFormat="1" ht="14.25" customHeight="1">
      <c r="A31" s="867"/>
      <c r="B31" s="868"/>
      <c r="C31" s="869"/>
      <c r="D31" s="568"/>
      <c r="E31" s="600"/>
      <c r="F31" s="602"/>
      <c r="G31" s="600"/>
      <c r="H31" s="602"/>
      <c r="I31" s="600"/>
      <c r="J31" s="602"/>
      <c r="K31" s="600"/>
      <c r="L31" s="568"/>
      <c r="M31" s="862"/>
      <c r="N31" s="603"/>
      <c r="O31" s="604"/>
      <c r="P31" s="604"/>
      <c r="Q31" s="605"/>
      <c r="R31" s="605"/>
      <c r="S31" s="590"/>
    </row>
    <row r="32" spans="1:19" s="550" customFormat="1" ht="14.25" customHeight="1">
      <c r="A32" s="867"/>
      <c r="B32" s="868"/>
      <c r="C32" s="869"/>
      <c r="D32" s="568"/>
      <c r="E32" s="600"/>
      <c r="F32" s="602"/>
      <c r="G32" s="600"/>
      <c r="H32" s="602"/>
      <c r="I32" s="600"/>
      <c r="J32" s="602"/>
      <c r="K32" s="600"/>
      <c r="L32" s="568"/>
      <c r="M32" s="862"/>
      <c r="N32" s="603"/>
      <c r="O32" s="604"/>
      <c r="P32" s="604"/>
      <c r="Q32" s="605"/>
      <c r="R32" s="605"/>
      <c r="S32" s="590"/>
    </row>
    <row r="33" spans="1:19" s="550" customFormat="1" ht="13.5">
      <c r="A33" s="598"/>
      <c r="B33" s="596"/>
      <c r="C33" s="606"/>
      <c r="D33" s="607"/>
      <c r="E33" s="606"/>
      <c r="F33" s="607"/>
      <c r="G33" s="606"/>
      <c r="H33" s="607"/>
      <c r="I33" s="606"/>
      <c r="J33" s="607"/>
      <c r="K33" s="593"/>
      <c r="L33" s="568"/>
      <c r="M33" s="862"/>
      <c r="N33" s="599"/>
      <c r="O33" s="587"/>
      <c r="P33" s="587"/>
      <c r="Q33" s="608"/>
      <c r="R33" s="608"/>
      <c r="S33" s="590"/>
    </row>
    <row r="34" spans="1:19" s="550" customFormat="1" ht="13.5">
      <c r="A34" s="602" t="s">
        <v>182</v>
      </c>
      <c r="B34" s="568"/>
      <c r="C34" s="558"/>
      <c r="D34" s="557" t="s">
        <v>32</v>
      </c>
      <c r="E34" s="558"/>
      <c r="F34" s="557" t="s">
        <v>32</v>
      </c>
      <c r="G34" s="558" t="s">
        <v>213</v>
      </c>
      <c r="H34" s="557"/>
      <c r="I34" s="558" t="s">
        <v>215</v>
      </c>
      <c r="J34" s="557"/>
      <c r="K34" s="600"/>
      <c r="L34" s="568"/>
      <c r="M34" s="862"/>
      <c r="N34" s="609" t="s">
        <v>186</v>
      </c>
      <c r="O34" s="610"/>
      <c r="P34" s="611" t="s">
        <v>167</v>
      </c>
      <c r="Q34" s="612" t="s">
        <v>167</v>
      </c>
      <c r="R34" s="613" t="s">
        <v>167</v>
      </c>
      <c r="S34" s="611" t="s">
        <v>167</v>
      </c>
    </row>
    <row r="35" spans="1:19" s="550" customFormat="1" ht="13.5">
      <c r="A35" s="614"/>
      <c r="B35" s="615"/>
      <c r="C35" s="616"/>
      <c r="D35" s="617" t="s">
        <v>32</v>
      </c>
      <c r="E35" s="616"/>
      <c r="F35" s="617" t="s">
        <v>32</v>
      </c>
      <c r="G35" s="616" t="s">
        <v>214</v>
      </c>
      <c r="H35" s="617"/>
      <c r="I35" s="616" t="s">
        <v>213</v>
      </c>
      <c r="J35" s="617"/>
      <c r="K35" s="618" t="s">
        <v>216</v>
      </c>
      <c r="L35" s="568"/>
      <c r="M35" s="861" t="s">
        <v>304</v>
      </c>
      <c r="N35" s="591" t="s">
        <v>187</v>
      </c>
      <c r="O35" s="587"/>
      <c r="P35" s="587"/>
      <c r="Q35" s="608"/>
      <c r="R35" s="608"/>
      <c r="S35" s="590"/>
    </row>
    <row r="36" spans="1:19" s="550" customFormat="1" ht="13.5">
      <c r="A36" s="870" t="s">
        <v>189</v>
      </c>
      <c r="B36" s="871"/>
      <c r="C36" s="872"/>
      <c r="D36" s="557" t="s">
        <v>32</v>
      </c>
      <c r="E36" s="558"/>
      <c r="F36" s="557" t="s">
        <v>32</v>
      </c>
      <c r="G36" s="558" t="s">
        <v>213</v>
      </c>
      <c r="H36" s="557"/>
      <c r="I36" s="558" t="s">
        <v>214</v>
      </c>
      <c r="J36" s="557"/>
      <c r="K36" s="558" t="s">
        <v>215</v>
      </c>
      <c r="L36" s="557"/>
      <c r="M36" s="861"/>
      <c r="N36" s="599"/>
      <c r="O36" s="587"/>
      <c r="P36" s="587"/>
      <c r="Q36" s="608"/>
      <c r="R36" s="608"/>
      <c r="S36" s="590"/>
    </row>
    <row r="37" spans="1:19" s="550" customFormat="1" ht="13.5">
      <c r="A37" s="873"/>
      <c r="B37" s="874"/>
      <c r="C37" s="875"/>
      <c r="D37" s="562"/>
      <c r="E37" s="563"/>
      <c r="F37" s="562"/>
      <c r="G37" s="563"/>
      <c r="H37" s="562"/>
      <c r="I37" s="563"/>
      <c r="J37" s="562"/>
      <c r="K37" s="563"/>
      <c r="L37" s="557"/>
      <c r="M37" s="861"/>
      <c r="N37" s="599"/>
      <c r="O37" s="587"/>
      <c r="P37" s="587"/>
      <c r="Q37" s="608"/>
      <c r="R37" s="608"/>
      <c r="S37" s="590"/>
    </row>
    <row r="38" spans="1:19" s="550" customFormat="1" ht="13.5">
      <c r="A38" s="847" t="s">
        <v>345</v>
      </c>
      <c r="B38" s="848"/>
      <c r="C38" s="849"/>
      <c r="D38" s="551"/>
      <c r="E38" s="552"/>
      <c r="F38" s="551"/>
      <c r="G38" s="552"/>
      <c r="H38" s="551"/>
      <c r="I38" s="552"/>
      <c r="J38" s="551"/>
      <c r="K38" s="552"/>
      <c r="L38" s="557"/>
      <c r="M38" s="861"/>
      <c r="N38" s="599"/>
      <c r="O38" s="587"/>
      <c r="P38" s="587"/>
      <c r="Q38" s="608"/>
      <c r="R38" s="608"/>
      <c r="S38" s="590"/>
    </row>
    <row r="39" spans="1:19" s="550" customFormat="1" ht="13.5">
      <c r="A39" s="850"/>
      <c r="B39" s="851"/>
      <c r="C39" s="852"/>
      <c r="D39" s="557" t="s">
        <v>32</v>
      </c>
      <c r="E39" s="558"/>
      <c r="F39" s="557" t="s">
        <v>32</v>
      </c>
      <c r="G39" s="558" t="s">
        <v>214</v>
      </c>
      <c r="H39" s="557"/>
      <c r="I39" s="558" t="s">
        <v>213</v>
      </c>
      <c r="J39" s="557"/>
      <c r="K39" s="558" t="s">
        <v>216</v>
      </c>
      <c r="L39" s="557"/>
      <c r="M39" s="861"/>
      <c r="N39" s="586"/>
      <c r="O39" s="619"/>
      <c r="P39" s="619"/>
      <c r="Q39" s="620"/>
      <c r="R39" s="620"/>
      <c r="S39" s="621"/>
    </row>
    <row r="40" spans="1:19" s="550" customFormat="1" ht="13.5" customHeight="1">
      <c r="A40" s="853"/>
      <c r="B40" s="854"/>
      <c r="C40" s="855"/>
      <c r="D40" s="562"/>
      <c r="E40" s="563"/>
      <c r="F40" s="562"/>
      <c r="G40" s="563"/>
      <c r="H40" s="562"/>
      <c r="I40" s="563"/>
      <c r="J40" s="562"/>
      <c r="K40" s="563"/>
      <c r="L40" s="557"/>
      <c r="M40" s="861"/>
      <c r="N40" s="609" t="s">
        <v>186</v>
      </c>
      <c r="O40" s="610"/>
      <c r="P40" s="622" t="s">
        <v>167</v>
      </c>
      <c r="Q40" s="597" t="s">
        <v>167</v>
      </c>
      <c r="R40" s="623" t="s">
        <v>167</v>
      </c>
      <c r="S40" s="622" t="s">
        <v>167</v>
      </c>
    </row>
    <row r="41" spans="1:19" s="550" customFormat="1" ht="14.25" customHeight="1">
      <c r="A41" s="557" t="s">
        <v>183</v>
      </c>
      <c r="B41" s="568"/>
      <c r="C41" s="558"/>
      <c r="D41" s="557" t="s">
        <v>32</v>
      </c>
      <c r="E41" s="558"/>
      <c r="F41" s="557" t="s">
        <v>32</v>
      </c>
      <c r="G41" s="558" t="s">
        <v>213</v>
      </c>
      <c r="H41" s="557"/>
      <c r="I41" s="558" t="s">
        <v>214</v>
      </c>
      <c r="J41" s="557"/>
      <c r="K41" s="558" t="s">
        <v>216</v>
      </c>
      <c r="L41" s="624"/>
      <c r="M41" s="878" t="s">
        <v>478</v>
      </c>
      <c r="N41" s="602" t="s">
        <v>187</v>
      </c>
      <c r="O41" s="625"/>
      <c r="P41" s="595"/>
      <c r="Q41" s="595"/>
      <c r="R41" s="595"/>
      <c r="S41" s="595"/>
    </row>
    <row r="42" spans="1:19" s="550" customFormat="1" ht="13.5">
      <c r="A42" s="562"/>
      <c r="B42" s="626"/>
      <c r="C42" s="563"/>
      <c r="D42" s="562"/>
      <c r="E42" s="563"/>
      <c r="F42" s="562"/>
      <c r="G42" s="563"/>
      <c r="H42" s="562"/>
      <c r="I42" s="563"/>
      <c r="J42" s="562"/>
      <c r="K42" s="563"/>
      <c r="L42" s="624"/>
      <c r="M42" s="879"/>
      <c r="N42" s="627"/>
      <c r="O42" s="628"/>
      <c r="P42" s="601"/>
      <c r="Q42" s="601"/>
      <c r="R42" s="601"/>
      <c r="S42" s="590"/>
    </row>
    <row r="43" spans="1:19" s="550" customFormat="1" ht="13.5">
      <c r="A43" s="629" t="s">
        <v>381</v>
      </c>
      <c r="B43" s="624"/>
      <c r="C43" s="624"/>
      <c r="D43" s="624"/>
      <c r="E43" s="624"/>
      <c r="F43" s="624"/>
      <c r="G43" s="624"/>
      <c r="H43" s="624"/>
      <c r="I43" s="624"/>
      <c r="J43" s="624"/>
      <c r="K43" s="624"/>
      <c r="L43" s="624"/>
      <c r="M43" s="879"/>
      <c r="N43" s="589"/>
      <c r="O43" s="568"/>
      <c r="P43" s="601"/>
      <c r="Q43" s="601"/>
      <c r="R43" s="601"/>
      <c r="S43" s="590"/>
    </row>
    <row r="44" spans="1:19" s="550" customFormat="1" ht="27.75" customHeight="1">
      <c r="A44" s="840" t="s">
        <v>623</v>
      </c>
      <c r="B44" s="840"/>
      <c r="C44" s="840"/>
      <c r="D44" s="840"/>
      <c r="E44" s="840"/>
      <c r="F44" s="840"/>
      <c r="G44" s="840"/>
      <c r="H44" s="840"/>
      <c r="I44" s="840"/>
      <c r="J44" s="840"/>
      <c r="K44" s="840"/>
      <c r="L44" s="624"/>
      <c r="M44" s="879"/>
      <c r="N44" s="589"/>
      <c r="O44" s="568"/>
      <c r="P44" s="601"/>
      <c r="Q44" s="601"/>
      <c r="R44" s="601"/>
      <c r="S44" s="590"/>
    </row>
    <row r="45" spans="1:19" ht="13.5" customHeight="1">
      <c r="A45" s="265" t="s">
        <v>297</v>
      </c>
      <c r="M45" s="879"/>
      <c r="N45" s="266" t="s">
        <v>186</v>
      </c>
      <c r="O45" s="267"/>
      <c r="P45" s="272" t="s">
        <v>167</v>
      </c>
      <c r="Q45" s="273" t="s">
        <v>167</v>
      </c>
      <c r="R45" s="274" t="s">
        <v>167</v>
      </c>
      <c r="S45" s="272" t="s">
        <v>167</v>
      </c>
    </row>
    <row r="46" spans="1:19" ht="14.25" customHeight="1">
      <c r="A46" s="834" t="s">
        <v>296</v>
      </c>
      <c r="B46" s="835"/>
      <c r="C46" s="836"/>
      <c r="D46" s="883" t="s">
        <v>228</v>
      </c>
      <c r="E46" s="885"/>
      <c r="F46" s="885"/>
      <c r="G46" s="885"/>
      <c r="H46" s="885"/>
      <c r="I46" s="885"/>
      <c r="J46" s="885"/>
      <c r="K46" s="884"/>
      <c r="M46" s="880" t="s">
        <v>303</v>
      </c>
      <c r="N46" s="260" t="s">
        <v>187</v>
      </c>
      <c r="O46" s="43"/>
      <c r="P46" s="42"/>
      <c r="Q46" s="42"/>
      <c r="R46" s="42"/>
      <c r="S46" s="38"/>
    </row>
    <row r="47" spans="1:19" ht="32.25" customHeight="1">
      <c r="A47" s="837" t="s">
        <v>298</v>
      </c>
      <c r="B47" s="838"/>
      <c r="C47" s="839"/>
      <c r="D47" s="883" t="s">
        <v>225</v>
      </c>
      <c r="E47" s="884"/>
      <c r="F47" s="883" t="s">
        <v>226</v>
      </c>
      <c r="G47" s="884"/>
      <c r="H47" s="883" t="s">
        <v>227</v>
      </c>
      <c r="I47" s="884"/>
      <c r="J47" s="883" t="s">
        <v>186</v>
      </c>
      <c r="K47" s="884"/>
      <c r="M47" s="880"/>
      <c r="N47" s="261"/>
      <c r="O47" s="43"/>
      <c r="P47" s="42"/>
      <c r="Q47" s="42"/>
      <c r="R47" s="42"/>
      <c r="S47" s="38"/>
    </row>
    <row r="48" spans="1:19" ht="13.5" customHeight="1">
      <c r="A48" s="81"/>
      <c r="B48" s="82"/>
      <c r="C48" s="83"/>
      <c r="D48" s="82"/>
      <c r="E48" s="82"/>
      <c r="F48" s="881" t="s">
        <v>167</v>
      </c>
      <c r="G48" s="882"/>
      <c r="H48" s="82"/>
      <c r="I48" s="82"/>
      <c r="J48" s="881" t="s">
        <v>167</v>
      </c>
      <c r="K48" s="882"/>
      <c r="M48" s="880"/>
      <c r="N48" s="261"/>
      <c r="O48" s="43"/>
      <c r="P48" s="41"/>
      <c r="Q48" s="41"/>
      <c r="R48" s="41"/>
      <c r="S48" s="39"/>
    </row>
    <row r="49" spans="1:19" ht="13.5" customHeight="1">
      <c r="A49" s="81"/>
      <c r="B49" s="82"/>
      <c r="C49" s="83"/>
      <c r="D49" s="82"/>
      <c r="E49" s="82"/>
      <c r="F49" s="81"/>
      <c r="G49" s="83"/>
      <c r="H49" s="82"/>
      <c r="I49" s="82"/>
      <c r="J49" s="81"/>
      <c r="K49" s="83"/>
      <c r="M49" s="880"/>
      <c r="N49" s="76" t="s">
        <v>186</v>
      </c>
      <c r="O49" s="77"/>
      <c r="P49" s="40" t="s">
        <v>167</v>
      </c>
      <c r="Q49" s="40" t="s">
        <v>167</v>
      </c>
      <c r="R49" s="40" t="s">
        <v>167</v>
      </c>
      <c r="S49" s="40" t="s">
        <v>167</v>
      </c>
    </row>
    <row r="50" spans="1:19" ht="13.5" customHeight="1">
      <c r="A50" s="81"/>
      <c r="B50" s="82"/>
      <c r="C50" s="83"/>
      <c r="D50" s="82"/>
      <c r="E50" s="82"/>
      <c r="F50" s="81"/>
      <c r="G50" s="83"/>
      <c r="H50" s="82"/>
      <c r="I50" s="82"/>
      <c r="J50" s="81"/>
      <c r="K50" s="83"/>
      <c r="M50" s="76" t="s">
        <v>92</v>
      </c>
      <c r="N50" s="268"/>
      <c r="O50" s="268"/>
      <c r="P50" s="259"/>
      <c r="Q50" s="259"/>
      <c r="R50" s="259"/>
      <c r="S50" s="259"/>
    </row>
    <row r="51" spans="1:19" ht="13.5" customHeight="1">
      <c r="A51" s="81"/>
      <c r="B51" s="82"/>
      <c r="C51" s="83"/>
      <c r="D51" s="82"/>
      <c r="E51" s="82"/>
      <c r="F51" s="81"/>
      <c r="G51" s="83"/>
      <c r="H51" s="82"/>
      <c r="I51" s="82"/>
      <c r="J51" s="81"/>
      <c r="K51" s="83"/>
      <c r="M51" s="269"/>
      <c r="N51" s="270"/>
      <c r="O51" s="270"/>
      <c r="P51" s="39"/>
      <c r="Q51" s="39"/>
      <c r="R51" s="39"/>
      <c r="S51" s="39"/>
    </row>
    <row r="52" spans="1:19" ht="13.5">
      <c r="A52" s="81"/>
      <c r="B52" s="82"/>
      <c r="C52" s="83"/>
      <c r="D52" s="82"/>
      <c r="E52" s="82"/>
      <c r="F52" s="81"/>
      <c r="G52" s="83"/>
      <c r="H52" s="82"/>
      <c r="I52" s="82"/>
      <c r="J52" s="81"/>
      <c r="K52" s="83"/>
      <c r="M52" s="44" t="s">
        <v>382</v>
      </c>
      <c r="N52" s="79"/>
      <c r="O52" s="45"/>
      <c r="P52" s="45"/>
      <c r="Q52" s="45"/>
      <c r="R52" s="45"/>
      <c r="S52" s="45"/>
    </row>
    <row r="53" spans="1:19" ht="13.5">
      <c r="A53" s="834" t="s">
        <v>229</v>
      </c>
      <c r="B53" s="835"/>
      <c r="C53" s="836"/>
      <c r="D53" s="79"/>
      <c r="E53" s="79"/>
      <c r="F53" s="79"/>
      <c r="G53" s="79"/>
      <c r="H53" s="79"/>
      <c r="I53" s="79"/>
      <c r="J53" s="78"/>
      <c r="K53" s="80"/>
      <c r="M53" s="44"/>
      <c r="N53" s="44"/>
      <c r="O53" s="44"/>
      <c r="P53" s="44"/>
      <c r="Q53" s="44"/>
      <c r="R53" s="44"/>
      <c r="S53" s="44"/>
    </row>
    <row r="54" spans="1:19" ht="13.5">
      <c r="A54" s="84"/>
      <c r="B54" s="85"/>
      <c r="C54" s="86"/>
      <c r="D54" s="85"/>
      <c r="E54" s="85"/>
      <c r="F54" s="85"/>
      <c r="G54" s="85"/>
      <c r="H54" s="85"/>
      <c r="I54" s="85"/>
      <c r="J54" s="84"/>
      <c r="K54" s="86"/>
      <c r="M54" s="44"/>
      <c r="N54" s="44"/>
      <c r="O54" s="44"/>
      <c r="P54" s="44"/>
      <c r="Q54" s="44"/>
      <c r="R54" s="44"/>
      <c r="S54" s="46"/>
    </row>
    <row r="55" spans="1:19" ht="28.5" customHeight="1">
      <c r="A55" s="832" t="s">
        <v>587</v>
      </c>
      <c r="B55" s="833"/>
      <c r="C55" s="833"/>
      <c r="D55" s="833"/>
      <c r="E55" s="833"/>
      <c r="F55" s="833"/>
      <c r="G55" s="833"/>
      <c r="H55" s="833"/>
      <c r="I55" s="833"/>
      <c r="J55" s="833"/>
      <c r="K55" s="833"/>
      <c r="N55" s="44"/>
      <c r="O55" s="44"/>
      <c r="P55" s="44"/>
      <c r="Q55" s="44"/>
      <c r="R55" s="44"/>
      <c r="S55" s="46"/>
    </row>
    <row r="56" spans="14:19" ht="13.5">
      <c r="N56" s="44"/>
      <c r="O56" s="44"/>
      <c r="P56" s="44"/>
      <c r="Q56" s="44"/>
      <c r="R56" s="44"/>
      <c r="S56" s="46"/>
    </row>
    <row r="57" spans="14:19" ht="13.5">
      <c r="N57" s="44"/>
      <c r="O57" s="44"/>
      <c r="P57" s="44"/>
      <c r="Q57" s="44"/>
      <c r="R57" s="44"/>
      <c r="S57" s="46"/>
    </row>
  </sheetData>
  <sheetProtection/>
  <mergeCells count="27">
    <mergeCell ref="H47:I47"/>
    <mergeCell ref="A36:C37"/>
    <mergeCell ref="J28:K28"/>
    <mergeCell ref="M41:M45"/>
    <mergeCell ref="M46:M49"/>
    <mergeCell ref="F48:G48"/>
    <mergeCell ref="D47:E47"/>
    <mergeCell ref="J47:K47"/>
    <mergeCell ref="J48:K48"/>
    <mergeCell ref="D46:K46"/>
    <mergeCell ref="F47:G47"/>
    <mergeCell ref="M24:S24"/>
    <mergeCell ref="M2:O4"/>
    <mergeCell ref="P25:R25"/>
    <mergeCell ref="M29:M34"/>
    <mergeCell ref="P2:S4"/>
    <mergeCell ref="M35:M40"/>
    <mergeCell ref="A25:B26"/>
    <mergeCell ref="A55:K55"/>
    <mergeCell ref="A46:C46"/>
    <mergeCell ref="A47:C47"/>
    <mergeCell ref="A44:K44"/>
    <mergeCell ref="A53:C53"/>
    <mergeCell ref="C25:K25"/>
    <mergeCell ref="C26:K26"/>
    <mergeCell ref="A38:C40"/>
    <mergeCell ref="A30:C32"/>
  </mergeCells>
  <printOptions horizontalCentered="1"/>
  <pageMargins left="0.7874015748031497" right="0.5" top="0.53" bottom="0.56" header="0.5118110236220472" footer="0.5118110236220472"/>
  <pageSetup fitToHeight="1" fitToWidth="1" horizontalDpi="600" verticalDpi="600" orientation="landscape" paperSize="9" scale="6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T40"/>
  <sheetViews>
    <sheetView showGridLines="0" zoomScale="75" zoomScaleNormal="75" zoomScalePageLayoutView="0" workbookViewId="0" topLeftCell="A7">
      <selection activeCell="F10" sqref="F10"/>
    </sheetView>
  </sheetViews>
  <sheetFormatPr defaultColWidth="9.00390625" defaultRowHeight="14.25"/>
  <cols>
    <col min="1" max="1" width="9.50390625" style="47" customWidth="1"/>
    <col min="2" max="2" width="16.25390625" style="47" customWidth="1"/>
    <col min="3" max="3" width="8.75390625" style="47" customWidth="1"/>
    <col min="4" max="4" width="10.00390625" style="47" customWidth="1"/>
    <col min="5" max="5" width="8.375" style="47" customWidth="1"/>
    <col min="6" max="6" width="9.875" style="47" customWidth="1"/>
    <col min="7" max="7" width="8.625" style="47" customWidth="1"/>
    <col min="8" max="8" width="10.25390625" style="47" customWidth="1"/>
    <col min="9" max="9" width="8.00390625" style="47" customWidth="1"/>
    <col min="10" max="10" width="10.50390625" style="47" customWidth="1"/>
    <col min="11" max="11" width="8.125" style="47" customWidth="1"/>
    <col min="12" max="12" width="10.50390625" style="47" customWidth="1"/>
    <col min="13" max="13" width="8.875" style="47" customWidth="1"/>
    <col min="14" max="14" width="10.00390625" style="47" customWidth="1"/>
    <col min="15" max="15" width="8.75390625" style="47" customWidth="1"/>
    <col min="16" max="16" width="10.50390625" style="47" customWidth="1"/>
    <col min="17" max="17" width="8.625" style="47" customWidth="1"/>
    <col min="18" max="18" width="10.875" style="47" customWidth="1"/>
    <col min="19" max="19" width="9.00390625" style="47" customWidth="1"/>
    <col min="20" max="20" width="10.50390625" style="47" customWidth="1"/>
    <col min="21" max="16384" width="9.00390625" style="47" customWidth="1"/>
  </cols>
  <sheetData>
    <row r="1" ht="21">
      <c r="A1" s="98" t="s">
        <v>206</v>
      </c>
    </row>
    <row r="2" spans="1:10" ht="17.25">
      <c r="A2" s="99" t="s">
        <v>262</v>
      </c>
      <c r="J2" s="99" t="s">
        <v>263</v>
      </c>
    </row>
    <row r="3" spans="1:13" ht="13.5">
      <c r="A3" s="48"/>
      <c r="B3" s="48"/>
      <c r="C3" s="896" t="s">
        <v>241</v>
      </c>
      <c r="D3" s="897"/>
      <c r="E3" s="896" t="s">
        <v>223</v>
      </c>
      <c r="F3" s="897"/>
      <c r="G3" s="896" t="s">
        <v>222</v>
      </c>
      <c r="H3" s="897"/>
      <c r="J3" s="890" t="s">
        <v>190</v>
      </c>
      <c r="K3" s="887"/>
      <c r="L3" s="886" t="s">
        <v>202</v>
      </c>
      <c r="M3" s="887"/>
    </row>
    <row r="4" spans="1:13" ht="13.5">
      <c r="A4" s="49" t="s">
        <v>42</v>
      </c>
      <c r="B4" s="49" t="s">
        <v>32</v>
      </c>
      <c r="C4" s="898"/>
      <c r="D4" s="899"/>
      <c r="E4" s="898"/>
      <c r="F4" s="899"/>
      <c r="G4" s="898"/>
      <c r="H4" s="899"/>
      <c r="I4" s="49" t="s">
        <v>32</v>
      </c>
      <c r="J4" s="50"/>
      <c r="K4" s="51"/>
      <c r="L4" s="52"/>
      <c r="M4" s="51"/>
    </row>
    <row r="5" spans="1:13" ht="13.5">
      <c r="A5" s="93" t="s">
        <v>191</v>
      </c>
      <c r="B5" s="93" t="s">
        <v>192</v>
      </c>
      <c r="C5" s="891" t="s">
        <v>597</v>
      </c>
      <c r="D5" s="891" t="s">
        <v>598</v>
      </c>
      <c r="E5" s="891" t="s">
        <v>597</v>
      </c>
      <c r="F5" s="891" t="s">
        <v>598</v>
      </c>
      <c r="G5" s="891" t="s">
        <v>597</v>
      </c>
      <c r="H5" s="891" t="s">
        <v>598</v>
      </c>
      <c r="I5" s="49" t="s">
        <v>32</v>
      </c>
      <c r="J5" s="87"/>
      <c r="K5" s="88"/>
      <c r="L5" s="55"/>
      <c r="M5" s="54"/>
    </row>
    <row r="6" spans="1:13" ht="13.5">
      <c r="A6" s="49" t="s">
        <v>42</v>
      </c>
      <c r="B6" s="49" t="s">
        <v>32</v>
      </c>
      <c r="C6" s="892"/>
      <c r="D6" s="892"/>
      <c r="E6" s="892"/>
      <c r="F6" s="892"/>
      <c r="G6" s="892"/>
      <c r="H6" s="892"/>
      <c r="I6" s="49" t="s">
        <v>32</v>
      </c>
      <c r="J6" s="894" t="s">
        <v>193</v>
      </c>
      <c r="K6" s="895"/>
      <c r="L6" s="888" t="s">
        <v>203</v>
      </c>
      <c r="M6" s="889"/>
    </row>
    <row r="7" spans="1:13" ht="9" customHeight="1">
      <c r="A7" s="56"/>
      <c r="B7" s="56"/>
      <c r="C7" s="893"/>
      <c r="D7" s="893"/>
      <c r="E7" s="893"/>
      <c r="F7" s="893"/>
      <c r="G7" s="893"/>
      <c r="H7" s="893"/>
      <c r="I7" s="49" t="s">
        <v>32</v>
      </c>
      <c r="J7" s="91" t="s">
        <v>9</v>
      </c>
      <c r="K7" s="92"/>
      <c r="L7" s="52" t="s">
        <v>106</v>
      </c>
      <c r="M7" s="51"/>
    </row>
    <row r="8" spans="1:13" ht="19.5" customHeight="1">
      <c r="A8" s="49" t="s">
        <v>42</v>
      </c>
      <c r="B8" s="49" t="s">
        <v>32</v>
      </c>
      <c r="C8" s="49" t="s">
        <v>181</v>
      </c>
      <c r="D8" s="49" t="s">
        <v>181</v>
      </c>
      <c r="E8" s="49" t="s">
        <v>181</v>
      </c>
      <c r="F8" s="49" t="s">
        <v>181</v>
      </c>
      <c r="G8" s="49" t="s">
        <v>181</v>
      </c>
      <c r="H8" s="49" t="s">
        <v>194</v>
      </c>
      <c r="I8" s="49" t="s">
        <v>32</v>
      </c>
      <c r="J8" s="87"/>
      <c r="K8" s="88"/>
      <c r="L8" s="55"/>
      <c r="M8" s="54"/>
    </row>
    <row r="9" spans="1:13" ht="13.5">
      <c r="A9" s="49" t="s">
        <v>42</v>
      </c>
      <c r="B9" s="49" t="s">
        <v>32</v>
      </c>
      <c r="C9" s="49" t="s">
        <v>32</v>
      </c>
      <c r="D9" s="49" t="s">
        <v>32</v>
      </c>
      <c r="E9" s="49" t="s">
        <v>32</v>
      </c>
      <c r="F9" s="49" t="s">
        <v>32</v>
      </c>
      <c r="G9" s="49" t="s">
        <v>32</v>
      </c>
      <c r="H9" s="49" t="s">
        <v>32</v>
      </c>
      <c r="I9" s="49" t="s">
        <v>32</v>
      </c>
      <c r="J9" s="894" t="s">
        <v>195</v>
      </c>
      <c r="K9" s="895"/>
      <c r="L9" s="888" t="s">
        <v>203</v>
      </c>
      <c r="M9" s="889"/>
    </row>
    <row r="10" spans="1:13" ht="13.5">
      <c r="A10" s="49" t="s">
        <v>42</v>
      </c>
      <c r="B10" s="49" t="s">
        <v>32</v>
      </c>
      <c r="C10" s="49" t="s">
        <v>32</v>
      </c>
      <c r="D10" s="49" t="s">
        <v>32</v>
      </c>
      <c r="E10" s="49" t="s">
        <v>32</v>
      </c>
      <c r="F10" s="49" t="s">
        <v>32</v>
      </c>
      <c r="G10" s="49" t="s">
        <v>32</v>
      </c>
      <c r="H10" s="49" t="s">
        <v>32</v>
      </c>
      <c r="I10" s="49" t="s">
        <v>32</v>
      </c>
      <c r="J10" s="89"/>
      <c r="K10" s="90"/>
      <c r="L10" s="59"/>
      <c r="M10" s="58"/>
    </row>
    <row r="11" spans="1:13" ht="13.5">
      <c r="A11" s="49" t="s">
        <v>42</v>
      </c>
      <c r="B11" s="49" t="s">
        <v>32</v>
      </c>
      <c r="C11" s="49" t="s">
        <v>32</v>
      </c>
      <c r="D11" s="49" t="s">
        <v>32</v>
      </c>
      <c r="E11" s="49" t="s">
        <v>32</v>
      </c>
      <c r="F11" s="49" t="s">
        <v>32</v>
      </c>
      <c r="G11" s="49" t="s">
        <v>32</v>
      </c>
      <c r="H11" s="49" t="s">
        <v>32</v>
      </c>
      <c r="I11" s="49"/>
      <c r="J11" s="87"/>
      <c r="K11" s="88"/>
      <c r="L11" s="55"/>
      <c r="M11" s="54"/>
    </row>
    <row r="12" spans="1:13" ht="13.5">
      <c r="A12" s="49" t="s">
        <v>42</v>
      </c>
      <c r="B12" s="49" t="s">
        <v>32</v>
      </c>
      <c r="C12" s="49" t="s">
        <v>32</v>
      </c>
      <c r="D12" s="49" t="s">
        <v>32</v>
      </c>
      <c r="E12" s="49" t="s">
        <v>32</v>
      </c>
      <c r="F12" s="49" t="s">
        <v>32</v>
      </c>
      <c r="G12" s="49" t="s">
        <v>32</v>
      </c>
      <c r="H12" s="49" t="s">
        <v>32</v>
      </c>
      <c r="I12" s="49"/>
      <c r="J12" s="894" t="s">
        <v>238</v>
      </c>
      <c r="K12" s="895"/>
      <c r="L12" s="888" t="s">
        <v>203</v>
      </c>
      <c r="M12" s="889"/>
    </row>
    <row r="13" spans="1:13" ht="13.5">
      <c r="A13" s="49" t="s">
        <v>42</v>
      </c>
      <c r="B13" s="49" t="s">
        <v>32</v>
      </c>
      <c r="C13" s="49" t="s">
        <v>32</v>
      </c>
      <c r="D13" s="49" t="s">
        <v>32</v>
      </c>
      <c r="E13" s="49" t="s">
        <v>32</v>
      </c>
      <c r="F13" s="49" t="s">
        <v>32</v>
      </c>
      <c r="G13" s="49" t="s">
        <v>32</v>
      </c>
      <c r="H13" s="49" t="s">
        <v>32</v>
      </c>
      <c r="I13" s="49"/>
      <c r="J13" s="91" t="s">
        <v>9</v>
      </c>
      <c r="K13" s="92"/>
      <c r="L13" s="59" t="s">
        <v>106</v>
      </c>
      <c r="M13" s="58"/>
    </row>
    <row r="14" spans="1:13" ht="13.5">
      <c r="A14" s="49"/>
      <c r="B14" s="49"/>
      <c r="C14" s="49"/>
      <c r="D14" s="49"/>
      <c r="E14" s="49"/>
      <c r="F14" s="49"/>
      <c r="G14" s="49"/>
      <c r="H14" s="49"/>
      <c r="I14" s="60"/>
      <c r="J14" s="59" t="s">
        <v>383</v>
      </c>
      <c r="K14" s="61"/>
      <c r="L14" s="55"/>
      <c r="M14" s="55"/>
    </row>
    <row r="15" spans="1:13" ht="13.5">
      <c r="A15" s="49"/>
      <c r="B15" s="49"/>
      <c r="C15" s="49"/>
      <c r="D15" s="49"/>
      <c r="E15" s="49"/>
      <c r="F15" s="49"/>
      <c r="G15" s="49"/>
      <c r="H15" s="49"/>
      <c r="I15" s="60"/>
      <c r="J15" s="59" t="s">
        <v>2</v>
      </c>
      <c r="K15" s="61"/>
      <c r="L15" s="59"/>
      <c r="M15" s="59"/>
    </row>
    <row r="16" spans="1:13" ht="13.5" customHeight="1">
      <c r="A16" s="49"/>
      <c r="B16" s="49"/>
      <c r="C16" s="49"/>
      <c r="D16" s="49"/>
      <c r="E16" s="49"/>
      <c r="F16" s="49"/>
      <c r="G16" s="49"/>
      <c r="H16" s="49"/>
      <c r="I16" s="60"/>
      <c r="J16" s="59" t="s">
        <v>9</v>
      </c>
      <c r="K16" s="59"/>
      <c r="L16" s="59" t="s">
        <v>106</v>
      </c>
      <c r="M16" s="59"/>
    </row>
    <row r="17" spans="1:13" ht="13.5" customHeight="1">
      <c r="A17" s="49"/>
      <c r="B17" s="49"/>
      <c r="C17" s="49"/>
      <c r="D17" s="49"/>
      <c r="E17" s="49"/>
      <c r="F17" s="49"/>
      <c r="G17" s="49"/>
      <c r="H17" s="49"/>
      <c r="I17" s="60"/>
      <c r="J17" s="59"/>
      <c r="K17" s="59"/>
      <c r="L17" s="59"/>
      <c r="M17" s="59"/>
    </row>
    <row r="18" spans="1:12" ht="13.5" customHeight="1">
      <c r="A18" s="56"/>
      <c r="B18" s="56"/>
      <c r="C18" s="56"/>
      <c r="D18" s="56"/>
      <c r="E18" s="56"/>
      <c r="F18" s="56"/>
      <c r="G18" s="56"/>
      <c r="H18" s="56"/>
      <c r="I18" s="60"/>
      <c r="L18" s="61"/>
    </row>
    <row r="19" spans="1:12" ht="13.5" customHeight="1">
      <c r="A19" s="905" t="s">
        <v>180</v>
      </c>
      <c r="B19" s="906"/>
      <c r="C19" s="49" t="s">
        <v>181</v>
      </c>
      <c r="D19" s="49" t="s">
        <v>181</v>
      </c>
      <c r="E19" s="49" t="s">
        <v>181</v>
      </c>
      <c r="F19" s="49" t="s">
        <v>181</v>
      </c>
      <c r="G19" s="49" t="s">
        <v>181</v>
      </c>
      <c r="H19" s="49" t="s">
        <v>194</v>
      </c>
      <c r="L19" s="61"/>
    </row>
    <row r="20" spans="1:12" ht="13.5">
      <c r="A20" s="903"/>
      <c r="B20" s="904"/>
      <c r="C20" s="56"/>
      <c r="D20" s="56"/>
      <c r="E20" s="56"/>
      <c r="F20" s="56"/>
      <c r="G20" s="56"/>
      <c r="H20" s="56"/>
      <c r="L20" s="61"/>
    </row>
    <row r="21" ht="13.5">
      <c r="A21" s="47" t="s">
        <v>291</v>
      </c>
    </row>
    <row r="22" ht="13.5">
      <c r="A22" s="47" t="s">
        <v>3</v>
      </c>
    </row>
    <row r="24" ht="17.25">
      <c r="A24" s="99" t="s">
        <v>264</v>
      </c>
    </row>
    <row r="25" spans="1:20" s="62" customFormat="1" ht="24" customHeight="1">
      <c r="A25" s="53" t="s">
        <v>45</v>
      </c>
      <c r="B25" s="54"/>
      <c r="C25" s="900" t="s">
        <v>240</v>
      </c>
      <c r="D25" s="902"/>
      <c r="E25" s="902"/>
      <c r="F25" s="902"/>
      <c r="G25" s="902"/>
      <c r="H25" s="901"/>
      <c r="I25" s="900" t="s">
        <v>220</v>
      </c>
      <c r="J25" s="902"/>
      <c r="K25" s="902"/>
      <c r="L25" s="902"/>
      <c r="M25" s="902"/>
      <c r="N25" s="901"/>
      <c r="O25" s="900" t="s">
        <v>221</v>
      </c>
      <c r="P25" s="902"/>
      <c r="Q25" s="902"/>
      <c r="R25" s="902"/>
      <c r="S25" s="902"/>
      <c r="T25" s="901"/>
    </row>
    <row r="26" spans="1:20" s="62" customFormat="1" ht="24" customHeight="1">
      <c r="A26" s="57" t="s">
        <v>45</v>
      </c>
      <c r="B26" s="58"/>
      <c r="C26" s="900" t="s">
        <v>219</v>
      </c>
      <c r="D26" s="901"/>
      <c r="E26" s="900" t="s">
        <v>218</v>
      </c>
      <c r="F26" s="901"/>
      <c r="G26" s="900" t="s">
        <v>217</v>
      </c>
      <c r="H26" s="901"/>
      <c r="I26" s="900" t="s">
        <v>219</v>
      </c>
      <c r="J26" s="901"/>
      <c r="K26" s="900" t="s">
        <v>218</v>
      </c>
      <c r="L26" s="901"/>
      <c r="M26" s="900" t="s">
        <v>217</v>
      </c>
      <c r="N26" s="901"/>
      <c r="O26" s="900" t="s">
        <v>219</v>
      </c>
      <c r="P26" s="901"/>
      <c r="Q26" s="900" t="s">
        <v>218</v>
      </c>
      <c r="R26" s="901"/>
      <c r="S26" s="900" t="s">
        <v>217</v>
      </c>
      <c r="T26" s="901"/>
    </row>
    <row r="27" spans="1:20" s="66" customFormat="1" ht="31.5" customHeight="1">
      <c r="A27" s="63" t="s">
        <v>45</v>
      </c>
      <c r="B27" s="64"/>
      <c r="C27" s="65" t="s">
        <v>242</v>
      </c>
      <c r="D27" s="65" t="s">
        <v>243</v>
      </c>
      <c r="E27" s="65" t="s">
        <v>242</v>
      </c>
      <c r="F27" s="65" t="s">
        <v>243</v>
      </c>
      <c r="G27" s="65" t="s">
        <v>242</v>
      </c>
      <c r="H27" s="65" t="s">
        <v>243</v>
      </c>
      <c r="I27" s="65" t="s">
        <v>244</v>
      </c>
      <c r="J27" s="65" t="s">
        <v>243</v>
      </c>
      <c r="K27" s="65" t="s">
        <v>245</v>
      </c>
      <c r="L27" s="65" t="s">
        <v>243</v>
      </c>
      <c r="M27" s="65" t="s">
        <v>242</v>
      </c>
      <c r="N27" s="65" t="s">
        <v>243</v>
      </c>
      <c r="O27" s="65" t="s">
        <v>242</v>
      </c>
      <c r="P27" s="65" t="s">
        <v>243</v>
      </c>
      <c r="Q27" s="65" t="s">
        <v>242</v>
      </c>
      <c r="R27" s="65" t="s">
        <v>243</v>
      </c>
      <c r="S27" s="65" t="s">
        <v>242</v>
      </c>
      <c r="T27" s="65" t="s">
        <v>243</v>
      </c>
    </row>
    <row r="28" spans="1:20" ht="13.5">
      <c r="A28" s="49" t="s">
        <v>45</v>
      </c>
      <c r="B28" s="67"/>
      <c r="C28" s="75" t="s">
        <v>197</v>
      </c>
      <c r="D28" s="75" t="s">
        <v>197</v>
      </c>
      <c r="E28" s="75" t="s">
        <v>197</v>
      </c>
      <c r="F28" s="75" t="s">
        <v>197</v>
      </c>
      <c r="G28" s="75" t="s">
        <v>197</v>
      </c>
      <c r="H28" s="75" t="s">
        <v>197</v>
      </c>
      <c r="I28" s="75" t="s">
        <v>197</v>
      </c>
      <c r="J28" s="75" t="s">
        <v>197</v>
      </c>
      <c r="K28" s="75" t="s">
        <v>197</v>
      </c>
      <c r="L28" s="75" t="s">
        <v>197</v>
      </c>
      <c r="M28" s="75" t="s">
        <v>197</v>
      </c>
      <c r="N28" s="75" t="s">
        <v>197</v>
      </c>
      <c r="O28" s="75" t="s">
        <v>197</v>
      </c>
      <c r="P28" s="75" t="s">
        <v>197</v>
      </c>
      <c r="Q28" s="75" t="s">
        <v>197</v>
      </c>
      <c r="R28" s="75" t="s">
        <v>197</v>
      </c>
      <c r="S28" s="75" t="s">
        <v>197</v>
      </c>
      <c r="T28" s="75" t="s">
        <v>197</v>
      </c>
    </row>
    <row r="29" spans="1:20" ht="22.5" customHeight="1">
      <c r="A29" s="49" t="s">
        <v>45</v>
      </c>
      <c r="B29" s="68" t="s">
        <v>239</v>
      </c>
      <c r="C29" s="75"/>
      <c r="D29" s="75"/>
      <c r="E29" s="75"/>
      <c r="F29" s="75"/>
      <c r="G29" s="75"/>
      <c r="H29" s="75"/>
      <c r="I29" s="75"/>
      <c r="J29" s="75"/>
      <c r="K29" s="75"/>
      <c r="L29" s="75"/>
      <c r="M29" s="75"/>
      <c r="N29" s="75"/>
      <c r="O29" s="75"/>
      <c r="P29" s="75"/>
      <c r="Q29" s="75"/>
      <c r="R29" s="75"/>
      <c r="S29" s="75"/>
      <c r="T29" s="75"/>
    </row>
    <row r="30" spans="1:20" ht="27.75" customHeight="1">
      <c r="A30" s="49" t="s">
        <v>45</v>
      </c>
      <c r="B30" s="94" t="s">
        <v>196</v>
      </c>
      <c r="C30" s="69" t="s">
        <v>45</v>
      </c>
      <c r="D30" s="69" t="s">
        <v>45</v>
      </c>
      <c r="E30" s="69" t="s">
        <v>45</v>
      </c>
      <c r="F30" s="69" t="s">
        <v>45</v>
      </c>
      <c r="G30" s="69" t="s">
        <v>45</v>
      </c>
      <c r="H30" s="69" t="s">
        <v>45</v>
      </c>
      <c r="I30" s="69" t="s">
        <v>45</v>
      </c>
      <c r="J30" s="69" t="s">
        <v>45</v>
      </c>
      <c r="K30" s="69" t="s">
        <v>45</v>
      </c>
      <c r="L30" s="69" t="s">
        <v>45</v>
      </c>
      <c r="M30" s="69" t="s">
        <v>45</v>
      </c>
      <c r="N30" s="69" t="s">
        <v>45</v>
      </c>
      <c r="O30" s="69" t="s">
        <v>45</v>
      </c>
      <c r="P30" s="69" t="s">
        <v>45</v>
      </c>
      <c r="Q30" s="69" t="s">
        <v>45</v>
      </c>
      <c r="R30" s="69" t="s">
        <v>45</v>
      </c>
      <c r="S30" s="69" t="s">
        <v>45</v>
      </c>
      <c r="T30" s="69" t="s">
        <v>45</v>
      </c>
    </row>
    <row r="31" spans="1:20" ht="36.75" customHeight="1">
      <c r="A31" s="49"/>
      <c r="B31" s="94" t="s">
        <v>199</v>
      </c>
      <c r="C31" s="69" t="s">
        <v>45</v>
      </c>
      <c r="D31" s="69" t="s">
        <v>45</v>
      </c>
      <c r="E31" s="69" t="s">
        <v>45</v>
      </c>
      <c r="F31" s="69" t="s">
        <v>45</v>
      </c>
      <c r="G31" s="69" t="s">
        <v>45</v>
      </c>
      <c r="H31" s="69" t="s">
        <v>45</v>
      </c>
      <c r="I31" s="69" t="s">
        <v>45</v>
      </c>
      <c r="J31" s="69" t="s">
        <v>45</v>
      </c>
      <c r="K31" s="69" t="s">
        <v>45</v>
      </c>
      <c r="L31" s="69" t="s">
        <v>45</v>
      </c>
      <c r="M31" s="69" t="s">
        <v>45</v>
      </c>
      <c r="N31" s="69" t="s">
        <v>45</v>
      </c>
      <c r="O31" s="69" t="s">
        <v>45</v>
      </c>
      <c r="P31" s="69" t="s">
        <v>45</v>
      </c>
      <c r="Q31" s="69" t="s">
        <v>45</v>
      </c>
      <c r="R31" s="69" t="s">
        <v>45</v>
      </c>
      <c r="S31" s="69" t="s">
        <v>45</v>
      </c>
      <c r="T31" s="69" t="s">
        <v>45</v>
      </c>
    </row>
    <row r="32" spans="1:20" ht="36.75" customHeight="1">
      <c r="A32" s="95" t="s">
        <v>198</v>
      </c>
      <c r="B32" s="94" t="s">
        <v>200</v>
      </c>
      <c r="C32" s="69" t="s">
        <v>45</v>
      </c>
      <c r="D32" s="69" t="s">
        <v>45</v>
      </c>
      <c r="E32" s="69" t="s">
        <v>45</v>
      </c>
      <c r="F32" s="69" t="s">
        <v>45</v>
      </c>
      <c r="G32" s="69" t="s">
        <v>45</v>
      </c>
      <c r="H32" s="69" t="s">
        <v>45</v>
      </c>
      <c r="I32" s="69" t="s">
        <v>45</v>
      </c>
      <c r="J32" s="69" t="s">
        <v>45</v>
      </c>
      <c r="K32" s="69" t="s">
        <v>45</v>
      </c>
      <c r="L32" s="69" t="s">
        <v>45</v>
      </c>
      <c r="M32" s="69" t="s">
        <v>45</v>
      </c>
      <c r="N32" s="69" t="s">
        <v>45</v>
      </c>
      <c r="O32" s="69" t="s">
        <v>45</v>
      </c>
      <c r="P32" s="69" t="s">
        <v>45</v>
      </c>
      <c r="Q32" s="69" t="s">
        <v>45</v>
      </c>
      <c r="R32" s="69" t="s">
        <v>45</v>
      </c>
      <c r="S32" s="69" t="s">
        <v>45</v>
      </c>
      <c r="T32" s="69" t="s">
        <v>45</v>
      </c>
    </row>
    <row r="33" spans="1:20" ht="36.75" customHeight="1">
      <c r="A33" s="70" t="s">
        <v>45</v>
      </c>
      <c r="B33" s="94" t="s">
        <v>201</v>
      </c>
      <c r="C33" s="69" t="s">
        <v>45</v>
      </c>
      <c r="D33" s="69" t="s">
        <v>45</v>
      </c>
      <c r="E33" s="69" t="s">
        <v>45</v>
      </c>
      <c r="F33" s="69" t="s">
        <v>45</v>
      </c>
      <c r="G33" s="69" t="s">
        <v>45</v>
      </c>
      <c r="H33" s="69" t="s">
        <v>45</v>
      </c>
      <c r="I33" s="69" t="s">
        <v>45</v>
      </c>
      <c r="J33" s="69" t="s">
        <v>45</v>
      </c>
      <c r="K33" s="69" t="s">
        <v>45</v>
      </c>
      <c r="L33" s="69" t="s">
        <v>45</v>
      </c>
      <c r="M33" s="69" t="s">
        <v>45</v>
      </c>
      <c r="N33" s="69" t="s">
        <v>45</v>
      </c>
      <c r="O33" s="69" t="s">
        <v>45</v>
      </c>
      <c r="P33" s="69" t="s">
        <v>45</v>
      </c>
      <c r="Q33" s="69" t="s">
        <v>45</v>
      </c>
      <c r="R33" s="69" t="s">
        <v>45</v>
      </c>
      <c r="S33" s="69" t="s">
        <v>45</v>
      </c>
      <c r="T33" s="69" t="s">
        <v>45</v>
      </c>
    </row>
    <row r="34" spans="1:20" ht="36.75" customHeight="1">
      <c r="A34" s="49" t="s">
        <v>45</v>
      </c>
      <c r="B34" s="94" t="s">
        <v>62</v>
      </c>
      <c r="C34" s="69" t="s">
        <v>45</v>
      </c>
      <c r="D34" s="69" t="s">
        <v>45</v>
      </c>
      <c r="E34" s="69" t="s">
        <v>45</v>
      </c>
      <c r="F34" s="69" t="s">
        <v>45</v>
      </c>
      <c r="G34" s="69" t="s">
        <v>45</v>
      </c>
      <c r="H34" s="69" t="s">
        <v>45</v>
      </c>
      <c r="I34" s="69" t="s">
        <v>45</v>
      </c>
      <c r="J34" s="69" t="s">
        <v>45</v>
      </c>
      <c r="K34" s="69" t="s">
        <v>45</v>
      </c>
      <c r="L34" s="69" t="s">
        <v>45</v>
      </c>
      <c r="M34" s="69" t="s">
        <v>45</v>
      </c>
      <c r="N34" s="69" t="s">
        <v>45</v>
      </c>
      <c r="O34" s="69" t="s">
        <v>45</v>
      </c>
      <c r="P34" s="69" t="s">
        <v>45</v>
      </c>
      <c r="Q34" s="69" t="s">
        <v>45</v>
      </c>
      <c r="R34" s="69" t="s">
        <v>45</v>
      </c>
      <c r="S34" s="69" t="s">
        <v>45</v>
      </c>
      <c r="T34" s="69" t="s">
        <v>45</v>
      </c>
    </row>
    <row r="35" spans="1:20" ht="13.5">
      <c r="A35" s="49"/>
      <c r="B35" s="71"/>
      <c r="C35" s="48"/>
      <c r="D35" s="48"/>
      <c r="E35" s="48"/>
      <c r="F35" s="48"/>
      <c r="G35" s="48"/>
      <c r="H35" s="48"/>
      <c r="I35" s="48"/>
      <c r="J35" s="48"/>
      <c r="K35" s="48"/>
      <c r="L35" s="48"/>
      <c r="M35" s="48"/>
      <c r="N35" s="48"/>
      <c r="O35" s="48"/>
      <c r="P35" s="48"/>
      <c r="Q35" s="48"/>
      <c r="R35" s="48"/>
      <c r="S35" s="48"/>
      <c r="T35" s="48"/>
    </row>
    <row r="36" spans="1:20" ht="13.5">
      <c r="A36" s="49"/>
      <c r="B36" s="68" t="s">
        <v>180</v>
      </c>
      <c r="C36" s="49" t="s">
        <v>45</v>
      </c>
      <c r="D36" s="49" t="s">
        <v>45</v>
      </c>
      <c r="E36" s="49" t="s">
        <v>45</v>
      </c>
      <c r="F36" s="49" t="s">
        <v>45</v>
      </c>
      <c r="G36" s="49" t="s">
        <v>45</v>
      </c>
      <c r="H36" s="49" t="s">
        <v>45</v>
      </c>
      <c r="I36" s="49" t="s">
        <v>45</v>
      </c>
      <c r="J36" s="49" t="s">
        <v>45</v>
      </c>
      <c r="K36" s="49" t="s">
        <v>45</v>
      </c>
      <c r="L36" s="49" t="s">
        <v>45</v>
      </c>
      <c r="M36" s="49" t="s">
        <v>45</v>
      </c>
      <c r="N36" s="49" t="s">
        <v>45</v>
      </c>
      <c r="O36" s="49" t="s">
        <v>45</v>
      </c>
      <c r="P36" s="49" t="s">
        <v>45</v>
      </c>
      <c r="Q36" s="49" t="s">
        <v>45</v>
      </c>
      <c r="R36" s="49" t="s">
        <v>45</v>
      </c>
      <c r="S36" s="49" t="s">
        <v>45</v>
      </c>
      <c r="T36" s="49" t="s">
        <v>45</v>
      </c>
    </row>
    <row r="37" spans="1:20" ht="13.5">
      <c r="A37" s="56"/>
      <c r="B37" s="72"/>
      <c r="C37" s="56"/>
      <c r="D37" s="56"/>
      <c r="E37" s="56"/>
      <c r="F37" s="56"/>
      <c r="G37" s="56"/>
      <c r="H37" s="56"/>
      <c r="I37" s="56"/>
      <c r="J37" s="56"/>
      <c r="K37" s="56"/>
      <c r="L37" s="56"/>
      <c r="M37" s="56"/>
      <c r="N37" s="56"/>
      <c r="O37" s="56"/>
      <c r="P37" s="56"/>
      <c r="Q37" s="56"/>
      <c r="R37" s="56"/>
      <c r="S37" s="56"/>
      <c r="T37" s="56"/>
    </row>
    <row r="38" spans="1:5" ht="14.25" customHeight="1">
      <c r="A38" s="285" t="s">
        <v>504</v>
      </c>
      <c r="B38" s="285"/>
      <c r="C38" s="285"/>
      <c r="D38" s="285"/>
      <c r="E38" s="285"/>
    </row>
    <row r="39" ht="14.25" customHeight="1">
      <c r="A39" s="47" t="s">
        <v>384</v>
      </c>
    </row>
    <row r="40" ht="14.25" customHeight="1">
      <c r="A40" s="47" t="s">
        <v>505</v>
      </c>
    </row>
  </sheetData>
  <sheetProtection/>
  <mergeCells count="31">
    <mergeCell ref="Q26:R26"/>
    <mergeCell ref="O25:T25"/>
    <mergeCell ref="S26:T26"/>
    <mergeCell ref="G26:H26"/>
    <mergeCell ref="I26:J26"/>
    <mergeCell ref="K26:L26"/>
    <mergeCell ref="M26:N26"/>
    <mergeCell ref="I25:N25"/>
    <mergeCell ref="A20:B20"/>
    <mergeCell ref="A19:B19"/>
    <mergeCell ref="O26:P26"/>
    <mergeCell ref="C5:C7"/>
    <mergeCell ref="D5:D7"/>
    <mergeCell ref="E5:E7"/>
    <mergeCell ref="C3:D4"/>
    <mergeCell ref="E3:F4"/>
    <mergeCell ref="C26:D26"/>
    <mergeCell ref="C25:H25"/>
    <mergeCell ref="F5:F7"/>
    <mergeCell ref="G5:G7"/>
    <mergeCell ref="E26:F26"/>
    <mergeCell ref="L3:M3"/>
    <mergeCell ref="L6:M6"/>
    <mergeCell ref="L9:M9"/>
    <mergeCell ref="L12:M12"/>
    <mergeCell ref="J3:K3"/>
    <mergeCell ref="H5:H7"/>
    <mergeCell ref="J12:K12"/>
    <mergeCell ref="J6:K6"/>
    <mergeCell ref="G3:H4"/>
    <mergeCell ref="J9:K9"/>
  </mergeCells>
  <printOptions horizontalCentered="1"/>
  <pageMargins left="0.71" right="0.22" top="0.53" bottom="0.984251968503937" header="0.5118110236220472" footer="0.5118110236220472"/>
  <pageSetup fitToHeight="1" fitToWidth="1" horizontalDpi="600" verticalDpi="600" orientation="landscape" paperSize="9" scale="65" r:id="rId1"/>
</worksheet>
</file>

<file path=xl/worksheets/sheet16.xml><?xml version="1.0" encoding="utf-8"?>
<worksheet xmlns="http://schemas.openxmlformats.org/spreadsheetml/2006/main" xmlns:r="http://schemas.openxmlformats.org/officeDocument/2006/relationships">
  <sheetPr>
    <pageSetUpPr fitToPage="1"/>
  </sheetPr>
  <dimension ref="A1:N30"/>
  <sheetViews>
    <sheetView showGridLines="0" zoomScale="75" zoomScaleNormal="75" zoomScaleSheetLayoutView="100" zoomScalePageLayoutView="0" workbookViewId="0" topLeftCell="A1">
      <selection activeCell="F10" sqref="F10"/>
    </sheetView>
  </sheetViews>
  <sheetFormatPr defaultColWidth="9.00390625" defaultRowHeight="14.25"/>
  <cols>
    <col min="1" max="1" width="1.75390625" style="27" customWidth="1"/>
    <col min="2" max="2" width="18.125" style="27" customWidth="1"/>
    <col min="3" max="3" width="12.625" style="27" customWidth="1"/>
    <col min="4" max="4" width="11.375" style="27" customWidth="1"/>
    <col min="5" max="5" width="35.25390625" style="27" customWidth="1"/>
    <col min="6" max="6" width="13.25390625" style="27" customWidth="1"/>
    <col min="7" max="7" width="10.375" style="27" customWidth="1"/>
    <col min="8" max="8" width="16.875" style="27" customWidth="1"/>
    <col min="9" max="9" width="12.50390625" style="27" customWidth="1"/>
    <col min="10" max="10" width="12.25390625" style="27" customWidth="1"/>
    <col min="11" max="11" width="11.875" style="27" customWidth="1"/>
    <col min="12" max="12" width="10.50390625" style="27" customWidth="1"/>
    <col min="13" max="13" width="14.375" style="27" customWidth="1"/>
    <col min="14" max="14" width="4.00390625" style="27" customWidth="1"/>
    <col min="15" max="15" width="7.875" style="27" customWidth="1"/>
    <col min="16" max="16384" width="9.00390625" style="27" customWidth="1"/>
  </cols>
  <sheetData>
    <row r="1" spans="2:3" ht="29.25" customHeight="1">
      <c r="B1" s="97" t="s">
        <v>553</v>
      </c>
      <c r="C1" s="97"/>
    </row>
    <row r="2" spans="2:9" ht="29.25" customHeight="1">
      <c r="B2" s="432" t="s">
        <v>554</v>
      </c>
      <c r="C2" s="433"/>
      <c r="D2" s="432"/>
      <c r="E2" s="432"/>
      <c r="F2" s="434" t="s">
        <v>549</v>
      </c>
      <c r="G2" s="434" t="s">
        <v>550</v>
      </c>
      <c r="H2" s="432"/>
      <c r="I2" s="432"/>
    </row>
    <row r="3" spans="2:9" ht="9.75" customHeight="1">
      <c r="B3" s="432"/>
      <c r="C3" s="433"/>
      <c r="D3" s="432"/>
      <c r="E3" s="432"/>
      <c r="F3" s="434"/>
      <c r="G3" s="434"/>
      <c r="H3" s="432"/>
      <c r="I3" s="432"/>
    </row>
    <row r="4" spans="2:13" s="28" customFormat="1" ht="28.5" customHeight="1">
      <c r="B4" s="501" t="s">
        <v>542</v>
      </c>
      <c r="C4" s="435" t="s">
        <v>133</v>
      </c>
      <c r="D4" s="942" t="s">
        <v>134</v>
      </c>
      <c r="E4" s="943"/>
      <c r="F4" s="436" t="s">
        <v>110</v>
      </c>
      <c r="G4" s="437" t="s">
        <v>562</v>
      </c>
      <c r="H4" s="435" t="s">
        <v>111</v>
      </c>
      <c r="I4" s="435" t="s">
        <v>135</v>
      </c>
      <c r="J4" s="939" t="s">
        <v>136</v>
      </c>
      <c r="K4" s="940"/>
      <c r="L4" s="940"/>
      <c r="M4" s="941"/>
    </row>
    <row r="5" spans="2:13" ht="37.5" customHeight="1">
      <c r="B5" s="438" t="s">
        <v>551</v>
      </c>
      <c r="C5" s="438"/>
      <c r="D5" s="438"/>
      <c r="E5" s="439"/>
      <c r="F5" s="440"/>
      <c r="G5" s="440"/>
      <c r="H5" s="440"/>
      <c r="I5" s="438"/>
      <c r="J5" s="409"/>
      <c r="K5" s="410"/>
      <c r="L5" s="410"/>
      <c r="M5" s="411"/>
    </row>
    <row r="6" spans="2:13" ht="37.5" customHeight="1">
      <c r="B6" s="441" t="s">
        <v>552</v>
      </c>
      <c r="C6" s="441"/>
      <c r="D6" s="441"/>
      <c r="E6" s="442"/>
      <c r="F6" s="443"/>
      <c r="G6" s="443"/>
      <c r="H6" s="443"/>
      <c r="I6" s="441"/>
      <c r="J6" s="30"/>
      <c r="K6" s="32"/>
      <c r="L6" s="32"/>
      <c r="M6" s="31"/>
    </row>
    <row r="7" spans="2:13" ht="17.25" customHeight="1">
      <c r="B7" s="444" t="s">
        <v>557</v>
      </c>
      <c r="C7" s="445"/>
      <c r="D7" s="445"/>
      <c r="E7" s="444"/>
      <c r="F7" s="444"/>
      <c r="G7" s="444"/>
      <c r="H7" s="444"/>
      <c r="I7" s="444"/>
      <c r="J7" s="29"/>
      <c r="K7" s="29"/>
      <c r="L7" s="29"/>
      <c r="M7" s="29"/>
    </row>
    <row r="8" spans="2:13" ht="17.25" customHeight="1">
      <c r="B8" s="413"/>
      <c r="C8" s="413"/>
      <c r="D8" s="413"/>
      <c r="E8" s="29"/>
      <c r="F8" s="29"/>
      <c r="G8" s="29"/>
      <c r="H8" s="29"/>
      <c r="I8" s="29"/>
      <c r="J8" s="29"/>
      <c r="K8" s="29"/>
      <c r="L8" s="29"/>
      <c r="M8" s="29"/>
    </row>
    <row r="9" spans="1:3" s="321" customFormat="1" ht="28.5" customHeight="1">
      <c r="A9" s="319" t="s">
        <v>462</v>
      </c>
      <c r="B9" s="320"/>
      <c r="C9" s="320"/>
    </row>
    <row r="10" spans="2:14" s="123" customFormat="1" ht="20.25" customHeight="1">
      <c r="B10" s="926" t="s">
        <v>279</v>
      </c>
      <c r="C10" s="926"/>
      <c r="D10" s="926"/>
      <c r="E10" s="944" t="s">
        <v>280</v>
      </c>
      <c r="F10" s="950" t="s">
        <v>269</v>
      </c>
      <c r="G10" s="944" t="s">
        <v>318</v>
      </c>
      <c r="H10" s="946"/>
      <c r="I10" s="944" t="s">
        <v>277</v>
      </c>
      <c r="J10" s="945"/>
      <c r="K10" s="945"/>
      <c r="L10" s="946"/>
      <c r="M10" s="27"/>
      <c r="N10" s="124"/>
    </row>
    <row r="11" spans="2:14" s="123" customFormat="1" ht="24.75" customHeight="1">
      <c r="B11" s="926"/>
      <c r="C11" s="926"/>
      <c r="D11" s="926"/>
      <c r="E11" s="947"/>
      <c r="F11" s="947"/>
      <c r="G11" s="947"/>
      <c r="H11" s="949"/>
      <c r="I11" s="947"/>
      <c r="J11" s="948"/>
      <c r="K11" s="948"/>
      <c r="L11" s="949"/>
      <c r="M11" s="27"/>
      <c r="N11" s="124"/>
    </row>
    <row r="12" spans="2:13" s="123" customFormat="1" ht="27" customHeight="1">
      <c r="B12" s="927" t="s">
        <v>270</v>
      </c>
      <c r="C12" s="928"/>
      <c r="D12" s="929"/>
      <c r="E12" s="934" t="s">
        <v>270</v>
      </c>
      <c r="F12" s="371"/>
      <c r="G12" s="933"/>
      <c r="H12" s="933"/>
      <c r="I12" s="933"/>
      <c r="J12" s="933"/>
      <c r="K12" s="933"/>
      <c r="L12" s="933"/>
      <c r="M12" s="125"/>
    </row>
    <row r="13" spans="2:13" s="123" customFormat="1" ht="14.25">
      <c r="B13" s="930"/>
      <c r="C13" s="931"/>
      <c r="D13" s="932"/>
      <c r="E13" s="935"/>
      <c r="F13" s="372"/>
      <c r="G13" s="933"/>
      <c r="H13" s="933"/>
      <c r="I13" s="933"/>
      <c r="J13" s="933"/>
      <c r="K13" s="933"/>
      <c r="L13" s="933"/>
      <c r="M13" s="125"/>
    </row>
    <row r="14" s="123" customFormat="1" ht="14.25"/>
    <row r="15" spans="2:13" s="101" customFormat="1" ht="13.5">
      <c r="B15" s="446" t="s">
        <v>542</v>
      </c>
      <c r="C15" s="446" t="s">
        <v>541</v>
      </c>
      <c r="D15" s="447" t="s">
        <v>271</v>
      </c>
      <c r="E15" s="127" t="s">
        <v>272</v>
      </c>
      <c r="F15" s="925" t="s">
        <v>273</v>
      </c>
      <c r="G15" s="925"/>
      <c r="H15" s="925"/>
      <c r="I15" s="127" t="s">
        <v>274</v>
      </c>
      <c r="J15" s="925" t="s">
        <v>275</v>
      </c>
      <c r="K15" s="925"/>
      <c r="L15" s="925"/>
      <c r="M15" s="405"/>
    </row>
    <row r="16" spans="2:13" s="101" customFormat="1" ht="49.5" customHeight="1">
      <c r="B16" s="936" t="s">
        <v>278</v>
      </c>
      <c r="C16" s="414"/>
      <c r="D16" s="412"/>
      <c r="E16" s="126"/>
      <c r="F16" s="915"/>
      <c r="G16" s="915"/>
      <c r="H16" s="915"/>
      <c r="I16" s="128"/>
      <c r="J16" s="915"/>
      <c r="K16" s="915"/>
      <c r="L16" s="915"/>
      <c r="M16" s="406"/>
    </row>
    <row r="17" spans="2:13" s="101" customFormat="1" ht="59.25" customHeight="1">
      <c r="B17" s="937"/>
      <c r="C17" s="415"/>
      <c r="D17" s="412"/>
      <c r="E17" s="126"/>
      <c r="F17" s="915"/>
      <c r="G17" s="915"/>
      <c r="H17" s="915"/>
      <c r="I17" s="128"/>
      <c r="J17" s="915"/>
      <c r="K17" s="915"/>
      <c r="L17" s="915"/>
      <c r="M17" s="406"/>
    </row>
    <row r="18" spans="2:13" s="101" customFormat="1" ht="56.25" customHeight="1">
      <c r="B18" s="938"/>
      <c r="C18" s="416"/>
      <c r="D18" s="412"/>
      <c r="E18" s="126"/>
      <c r="F18" s="915"/>
      <c r="G18" s="915"/>
      <c r="H18" s="915"/>
      <c r="I18" s="128"/>
      <c r="J18" s="915"/>
      <c r="K18" s="915"/>
      <c r="L18" s="915"/>
      <c r="M18" s="406"/>
    </row>
    <row r="19" spans="2:13" s="101" customFormat="1" ht="51" customHeight="1">
      <c r="B19" s="448" t="s">
        <v>276</v>
      </c>
      <c r="C19" s="417"/>
      <c r="D19" s="412"/>
      <c r="E19" s="126"/>
      <c r="F19" s="915"/>
      <c r="G19" s="915"/>
      <c r="H19" s="915"/>
      <c r="I19" s="128"/>
      <c r="J19" s="915"/>
      <c r="K19" s="915"/>
      <c r="L19" s="915"/>
      <c r="M19" s="406"/>
    </row>
    <row r="20" spans="2:13" s="101" customFormat="1" ht="52.5" customHeight="1">
      <c r="B20" s="448" t="s">
        <v>281</v>
      </c>
      <c r="C20" s="417"/>
      <c r="D20" s="412"/>
      <c r="E20" s="126"/>
      <c r="F20" s="915"/>
      <c r="G20" s="915"/>
      <c r="H20" s="915"/>
      <c r="I20" s="128"/>
      <c r="J20" s="915"/>
      <c r="K20" s="915"/>
      <c r="L20" s="915"/>
      <c r="M20" s="406"/>
    </row>
    <row r="21" spans="2:13" s="101" customFormat="1" ht="37.5" customHeight="1">
      <c r="B21" s="449" t="s">
        <v>186</v>
      </c>
      <c r="C21" s="450">
        <f>SUM(C16:C20)</f>
        <v>0</v>
      </c>
      <c r="D21" s="412"/>
      <c r="E21" s="126"/>
      <c r="F21" s="915"/>
      <c r="G21" s="915"/>
      <c r="H21" s="915"/>
      <c r="I21" s="128"/>
      <c r="J21" s="915"/>
      <c r="K21" s="915"/>
      <c r="L21" s="915"/>
      <c r="M21" s="406"/>
    </row>
    <row r="22" spans="2:11" s="101" customFormat="1" ht="13.5">
      <c r="B22" s="922" t="s">
        <v>517</v>
      </c>
      <c r="C22" s="922"/>
      <c r="D22" s="922"/>
      <c r="E22" s="922"/>
      <c r="F22" s="922"/>
      <c r="G22" s="922"/>
      <c r="H22" s="922"/>
      <c r="I22" s="922"/>
      <c r="J22" s="922"/>
      <c r="K22" s="922"/>
    </row>
    <row r="23" spans="2:11" s="101" customFormat="1" ht="13.5">
      <c r="B23" s="341"/>
      <c r="C23" s="341"/>
      <c r="D23" s="341"/>
      <c r="E23" s="341"/>
      <c r="F23" s="341"/>
      <c r="G23" s="341"/>
      <c r="H23" s="341"/>
      <c r="I23" s="341"/>
      <c r="J23" s="341"/>
      <c r="K23" s="341"/>
    </row>
    <row r="24" spans="2:11" s="101" customFormat="1" ht="19.5" customHeight="1">
      <c r="B24" s="909" t="s">
        <v>543</v>
      </c>
      <c r="C24" s="910"/>
      <c r="D24" s="923" t="s">
        <v>547</v>
      </c>
      <c r="E24" s="924"/>
      <c r="F24" s="449" t="s">
        <v>541</v>
      </c>
      <c r="G24" s="341"/>
      <c r="H24" s="341"/>
      <c r="I24" s="341"/>
      <c r="J24" s="341"/>
      <c r="K24" s="341"/>
    </row>
    <row r="25" spans="2:11" s="101" customFormat="1" ht="19.5" customHeight="1">
      <c r="B25" s="911"/>
      <c r="C25" s="912"/>
      <c r="D25" s="907" t="s">
        <v>544</v>
      </c>
      <c r="E25" s="908"/>
      <c r="F25" s="451"/>
      <c r="G25" s="341"/>
      <c r="H25" s="341"/>
      <c r="I25" s="341"/>
      <c r="J25" s="341"/>
      <c r="K25" s="341"/>
    </row>
    <row r="26" spans="2:11" s="101" customFormat="1" ht="19.5" customHeight="1">
      <c r="B26" s="911"/>
      <c r="C26" s="912"/>
      <c r="D26" s="907" t="s">
        <v>545</v>
      </c>
      <c r="E26" s="908"/>
      <c r="F26" s="451"/>
      <c r="G26" s="341"/>
      <c r="H26" s="341"/>
      <c r="I26" s="341"/>
      <c r="J26" s="341"/>
      <c r="K26" s="341"/>
    </row>
    <row r="27" spans="2:11" s="101" customFormat="1" ht="19.5" customHeight="1">
      <c r="B27" s="913"/>
      <c r="C27" s="914"/>
      <c r="D27" s="907" t="s">
        <v>546</v>
      </c>
      <c r="E27" s="908"/>
      <c r="F27" s="451"/>
      <c r="G27" s="341"/>
      <c r="H27" s="341"/>
      <c r="I27" s="341"/>
      <c r="J27" s="341"/>
      <c r="K27" s="341"/>
    </row>
    <row r="28" spans="2:11" s="101" customFormat="1" ht="19.5" customHeight="1">
      <c r="B28" s="452" t="s">
        <v>548</v>
      </c>
      <c r="C28" s="408"/>
      <c r="D28" s="407"/>
      <c r="E28" s="407"/>
      <c r="F28" s="407"/>
      <c r="G28" s="341"/>
      <c r="H28" s="341"/>
      <c r="I28" s="341"/>
      <c r="J28" s="341"/>
      <c r="K28" s="341"/>
    </row>
    <row r="29" spans="2:11" s="101" customFormat="1" ht="13.5">
      <c r="B29" s="922"/>
      <c r="C29" s="922"/>
      <c r="D29" s="922"/>
      <c r="E29" s="922"/>
      <c r="F29" s="922"/>
      <c r="G29" s="922"/>
      <c r="H29" s="922"/>
      <c r="I29" s="922"/>
      <c r="J29" s="922"/>
      <c r="K29" s="129"/>
    </row>
    <row r="30" spans="2:11" s="4" customFormat="1" ht="74.25" customHeight="1">
      <c r="B30" s="916" t="s">
        <v>455</v>
      </c>
      <c r="C30" s="917"/>
      <c r="D30" s="918"/>
      <c r="E30" s="919"/>
      <c r="F30" s="920"/>
      <c r="G30" s="920"/>
      <c r="H30" s="921"/>
      <c r="I30" s="341"/>
      <c r="J30" s="341"/>
      <c r="K30" s="130"/>
    </row>
  </sheetData>
  <sheetProtection/>
  <mergeCells count="35">
    <mergeCell ref="J4:M4"/>
    <mergeCell ref="D4:E4"/>
    <mergeCell ref="I10:L11"/>
    <mergeCell ref="E10:E11"/>
    <mergeCell ref="F10:F11"/>
    <mergeCell ref="G10:H11"/>
    <mergeCell ref="F15:H15"/>
    <mergeCell ref="J15:L15"/>
    <mergeCell ref="F16:H16"/>
    <mergeCell ref="B10:D11"/>
    <mergeCell ref="B12:D13"/>
    <mergeCell ref="I12:L13"/>
    <mergeCell ref="E12:E13"/>
    <mergeCell ref="G12:H13"/>
    <mergeCell ref="J16:L16"/>
    <mergeCell ref="B16:B18"/>
    <mergeCell ref="B30:D30"/>
    <mergeCell ref="E30:H30"/>
    <mergeCell ref="B22:K22"/>
    <mergeCell ref="B29:J29"/>
    <mergeCell ref="J19:L19"/>
    <mergeCell ref="F20:H20"/>
    <mergeCell ref="D25:E25"/>
    <mergeCell ref="D26:E26"/>
    <mergeCell ref="J20:L20"/>
    <mergeCell ref="D24:E24"/>
    <mergeCell ref="D27:E27"/>
    <mergeCell ref="B24:C27"/>
    <mergeCell ref="F17:H17"/>
    <mergeCell ref="F18:H18"/>
    <mergeCell ref="F21:H21"/>
    <mergeCell ref="J21:L21"/>
    <mergeCell ref="F19:H19"/>
    <mergeCell ref="J17:L17"/>
    <mergeCell ref="J18:L18"/>
  </mergeCells>
  <printOptions horizontalCentered="1"/>
  <pageMargins left="0.7874015748031497" right="0.67" top="0.5511811023622047" bottom="0.5511811023622047" header="0.5118110236220472" footer="0.5118110236220472"/>
  <pageSetup fitToHeight="1" fitToWidth="1" horizontalDpi="600" verticalDpi="600" orientation="landscape" paperSize="9" scale="63" r:id="rId1"/>
</worksheet>
</file>

<file path=xl/worksheets/sheet17.xml><?xml version="1.0" encoding="utf-8"?>
<worksheet xmlns="http://schemas.openxmlformats.org/spreadsheetml/2006/main" xmlns:r="http://schemas.openxmlformats.org/officeDocument/2006/relationships">
  <sheetPr>
    <pageSetUpPr fitToPage="1"/>
  </sheetPr>
  <dimension ref="A1:H26"/>
  <sheetViews>
    <sheetView showGridLines="0" view="pageBreakPreview" zoomScale="60" zoomScaleNormal="75" zoomScalePageLayoutView="0" workbookViewId="0" topLeftCell="A10">
      <selection activeCell="F10" sqref="F10"/>
    </sheetView>
  </sheetViews>
  <sheetFormatPr defaultColWidth="9.00390625" defaultRowHeight="14.25"/>
  <cols>
    <col min="1" max="1" width="16.625" style="118" customWidth="1"/>
    <col min="2" max="2" width="18.125" style="118" customWidth="1"/>
    <col min="3" max="5" width="17.375" style="118" customWidth="1"/>
    <col min="6" max="7" width="18.25390625" style="118" customWidth="1"/>
    <col min="8" max="8" width="40.375" style="118" customWidth="1"/>
    <col min="9" max="9" width="4.00390625" style="118" customWidth="1"/>
    <col min="10" max="10" width="7.875" style="118" customWidth="1"/>
    <col min="11" max="16384" width="9.00390625" style="118" customWidth="1"/>
  </cols>
  <sheetData>
    <row r="1" ht="31.5" customHeight="1">
      <c r="A1" s="117" t="s">
        <v>268</v>
      </c>
    </row>
    <row r="2" s="630" customFormat="1" ht="31.5" customHeight="1">
      <c r="A2" s="630" t="s">
        <v>595</v>
      </c>
    </row>
    <row r="3" spans="1:6" s="630" customFormat="1" ht="42.75" customHeight="1" thickBot="1">
      <c r="A3" s="631" t="s">
        <v>588</v>
      </c>
      <c r="B3" s="632" t="s">
        <v>593</v>
      </c>
      <c r="C3" s="632" t="s">
        <v>596</v>
      </c>
      <c r="D3" s="958" t="s">
        <v>594</v>
      </c>
      <c r="E3" s="959"/>
      <c r="F3" s="633"/>
    </row>
    <row r="4" spans="1:8" s="630" customFormat="1" ht="31.5" customHeight="1">
      <c r="A4" s="634" t="s">
        <v>589</v>
      </c>
      <c r="B4" s="634"/>
      <c r="C4" s="634"/>
      <c r="D4" s="956"/>
      <c r="E4" s="966"/>
      <c r="F4" s="960" t="s">
        <v>586</v>
      </c>
      <c r="G4" s="961"/>
      <c r="H4" s="962"/>
    </row>
    <row r="5" spans="1:8" s="630" customFormat="1" ht="31.5" customHeight="1" thickBot="1">
      <c r="A5" s="635" t="s">
        <v>590</v>
      </c>
      <c r="B5" s="634"/>
      <c r="C5" s="634"/>
      <c r="D5" s="956"/>
      <c r="E5" s="966"/>
      <c r="F5" s="963"/>
      <c r="G5" s="964"/>
      <c r="H5" s="965"/>
    </row>
    <row r="6" spans="1:8" s="630" customFormat="1" ht="31.5" customHeight="1">
      <c r="A6" s="634" t="s">
        <v>591</v>
      </c>
      <c r="B6" s="634"/>
      <c r="C6" s="634"/>
      <c r="D6" s="956"/>
      <c r="E6" s="957"/>
      <c r="F6" s="636"/>
      <c r="G6" s="637"/>
      <c r="H6" s="637"/>
    </row>
    <row r="7" spans="1:5" s="630" customFormat="1" ht="31.5" customHeight="1">
      <c r="A7" s="634" t="s">
        <v>534</v>
      </c>
      <c r="B7" s="634"/>
      <c r="C7" s="634"/>
      <c r="D7" s="956"/>
      <c r="E7" s="957"/>
    </row>
    <row r="8" spans="1:5" s="630" customFormat="1" ht="31.5" customHeight="1">
      <c r="A8" s="634" t="s">
        <v>592</v>
      </c>
      <c r="B8" s="634"/>
      <c r="C8" s="634"/>
      <c r="D8" s="956"/>
      <c r="E8" s="957"/>
    </row>
    <row r="9" s="506" customFormat="1" ht="21.75" customHeight="1"/>
    <row r="10" s="120" customFormat="1" ht="36" customHeight="1">
      <c r="A10" s="286" t="s">
        <v>326</v>
      </c>
    </row>
    <row r="11" spans="1:7" ht="42" customHeight="1">
      <c r="A11" s="280" t="s">
        <v>308</v>
      </c>
      <c r="B11" s="968" t="s">
        <v>305</v>
      </c>
      <c r="C11" s="969"/>
      <c r="D11" s="916" t="s">
        <v>306</v>
      </c>
      <c r="E11" s="967"/>
      <c r="F11" s="916" t="s">
        <v>307</v>
      </c>
      <c r="G11" s="967"/>
    </row>
    <row r="12" spans="1:7" ht="61.5" customHeight="1">
      <c r="A12" s="271" t="s">
        <v>315</v>
      </c>
      <c r="B12" s="278"/>
      <c r="C12" s="279"/>
      <c r="D12" s="277"/>
      <c r="E12" s="276"/>
      <c r="F12" s="275"/>
      <c r="G12" s="276"/>
    </row>
    <row r="14" s="120" customFormat="1" ht="36" customHeight="1">
      <c r="A14" s="286" t="s">
        <v>346</v>
      </c>
    </row>
    <row r="15" spans="1:8" s="121" customFormat="1" ht="24" customHeight="1">
      <c r="A15" s="418" t="s">
        <v>256</v>
      </c>
      <c r="B15" s="970" t="s">
        <v>535</v>
      </c>
      <c r="C15" s="807"/>
      <c r="D15" s="419" t="s">
        <v>133</v>
      </c>
      <c r="E15" s="971" t="s">
        <v>555</v>
      </c>
      <c r="F15" s="807"/>
      <c r="G15" s="808"/>
      <c r="H15" s="419" t="s">
        <v>556</v>
      </c>
    </row>
    <row r="16" spans="1:8" s="122" customFormat="1" ht="40.5" customHeight="1">
      <c r="A16" s="420" t="s">
        <v>537</v>
      </c>
      <c r="B16" s="975"/>
      <c r="C16" s="976"/>
      <c r="D16" s="421"/>
      <c r="E16" s="953"/>
      <c r="F16" s="954"/>
      <c r="G16" s="955"/>
      <c r="H16" s="422"/>
    </row>
    <row r="17" spans="1:8" s="120" customFormat="1" ht="40.5" customHeight="1">
      <c r="A17" s="425" t="s">
        <v>536</v>
      </c>
      <c r="B17" s="975"/>
      <c r="C17" s="976"/>
      <c r="D17" s="423"/>
      <c r="E17" s="972"/>
      <c r="F17" s="973"/>
      <c r="G17" s="974"/>
      <c r="H17" s="424"/>
    </row>
    <row r="18" spans="1:8" s="120" customFormat="1" ht="14.25" customHeight="1">
      <c r="A18" s="426" t="s">
        <v>385</v>
      </c>
      <c r="B18" s="426"/>
      <c r="C18" s="426"/>
      <c r="D18" s="426"/>
      <c r="E18" s="426"/>
      <c r="F18" s="426"/>
      <c r="G18" s="426"/>
      <c r="H18" s="426"/>
    </row>
    <row r="19" spans="1:8" s="120" customFormat="1" ht="14.25" customHeight="1">
      <c r="A19" s="638" t="s">
        <v>561</v>
      </c>
      <c r="B19" s="427"/>
      <c r="C19" s="427"/>
      <c r="D19" s="427"/>
      <c r="E19" s="426"/>
      <c r="F19" s="426"/>
      <c r="G19" s="426"/>
      <c r="H19" s="426"/>
    </row>
    <row r="20" spans="1:6" s="120" customFormat="1" ht="42" customHeight="1">
      <c r="A20" s="286" t="s">
        <v>309</v>
      </c>
      <c r="F20" s="286" t="s">
        <v>464</v>
      </c>
    </row>
    <row r="21" spans="1:8" s="120" customFormat="1" ht="31.5" customHeight="1">
      <c r="A21" s="281"/>
      <c r="B21" s="951" t="s">
        <v>327</v>
      </c>
      <c r="C21" s="952"/>
      <c r="D21" s="283" t="s">
        <v>310</v>
      </c>
      <c r="F21" s="428" t="s">
        <v>624</v>
      </c>
      <c r="G21" s="429"/>
      <c r="H21" s="377"/>
    </row>
    <row r="22" spans="1:8" ht="28.5" customHeight="1">
      <c r="A22" s="282" t="s">
        <v>311</v>
      </c>
      <c r="B22" s="290"/>
      <c r="C22" s="291"/>
      <c r="D22" s="282"/>
      <c r="F22" s="430" t="s">
        <v>538</v>
      </c>
      <c r="G22" s="431"/>
      <c r="H22" s="291"/>
    </row>
    <row r="23" spans="1:8" ht="28.5" customHeight="1">
      <c r="A23" s="282" t="s">
        <v>312</v>
      </c>
      <c r="B23" s="290"/>
      <c r="C23" s="291"/>
      <c r="D23" s="282"/>
      <c r="F23" s="430" t="s">
        <v>539</v>
      </c>
      <c r="G23" s="431"/>
      <c r="H23" s="291"/>
    </row>
    <row r="24" spans="1:8" ht="28.5" customHeight="1">
      <c r="A24" s="282" t="s">
        <v>313</v>
      </c>
      <c r="B24" s="290"/>
      <c r="C24" s="291"/>
      <c r="D24" s="282"/>
      <c r="F24" s="430" t="s">
        <v>540</v>
      </c>
      <c r="G24" s="431"/>
      <c r="H24" s="291"/>
    </row>
    <row r="25" spans="1:4" ht="28.5" customHeight="1">
      <c r="A25" s="282" t="s">
        <v>314</v>
      </c>
      <c r="B25" s="290"/>
      <c r="C25" s="291"/>
      <c r="D25" s="282"/>
    </row>
    <row r="26" ht="13.5">
      <c r="A26" s="118" t="s">
        <v>463</v>
      </c>
    </row>
  </sheetData>
  <sheetProtection/>
  <mergeCells count="17">
    <mergeCell ref="B11:C11"/>
    <mergeCell ref="D11:E11"/>
    <mergeCell ref="B15:C15"/>
    <mergeCell ref="E15:G15"/>
    <mergeCell ref="E17:G17"/>
    <mergeCell ref="B16:C16"/>
    <mergeCell ref="B17:C17"/>
    <mergeCell ref="B21:C21"/>
    <mergeCell ref="E16:G16"/>
    <mergeCell ref="D7:E7"/>
    <mergeCell ref="D8:E8"/>
    <mergeCell ref="D3:E3"/>
    <mergeCell ref="F4:H5"/>
    <mergeCell ref="D4:E4"/>
    <mergeCell ref="D5:E5"/>
    <mergeCell ref="D6:E6"/>
    <mergeCell ref="F11:G11"/>
  </mergeCells>
  <printOptions horizontalCentered="1"/>
  <pageMargins left="0.7874015748031497" right="0.67" top="0.43" bottom="0.45" header="0.42" footer="0.4"/>
  <pageSetup fitToHeight="1" fitToWidth="1" horizontalDpi="600" verticalDpi="600" orientation="landscape" paperSize="9" scale="70" r:id="rId1"/>
</worksheet>
</file>

<file path=xl/worksheets/sheet18.xml><?xml version="1.0" encoding="utf-8"?>
<worksheet xmlns="http://schemas.openxmlformats.org/spreadsheetml/2006/main" xmlns:r="http://schemas.openxmlformats.org/officeDocument/2006/relationships">
  <sheetPr>
    <pageSetUpPr fitToPage="1"/>
  </sheetPr>
  <dimension ref="A1:E14"/>
  <sheetViews>
    <sheetView zoomScalePageLayoutView="0" workbookViewId="0" topLeftCell="A4">
      <selection activeCell="F10" sqref="F10"/>
    </sheetView>
  </sheetViews>
  <sheetFormatPr defaultColWidth="9.00390625" defaultRowHeight="14.25"/>
  <cols>
    <col min="2" max="2" width="24.875" style="0" customWidth="1"/>
    <col min="3" max="3" width="21.375" style="0" customWidth="1"/>
    <col min="4" max="4" width="38.625" style="0" customWidth="1"/>
    <col min="5" max="5" width="44.75390625" style="0" customWidth="1"/>
  </cols>
  <sheetData>
    <row r="1" spans="1:5" ht="27" customHeight="1">
      <c r="A1" s="376" t="s">
        <v>465</v>
      </c>
      <c r="B1" s="394"/>
      <c r="C1" s="394"/>
      <c r="D1" s="394"/>
      <c r="E1" s="394"/>
    </row>
    <row r="2" spans="1:5" ht="24" customHeight="1">
      <c r="A2" s="395"/>
      <c r="B2" s="981"/>
      <c r="C2" s="982"/>
      <c r="D2" s="396" t="s">
        <v>518</v>
      </c>
      <c r="E2" s="396" t="s">
        <v>519</v>
      </c>
    </row>
    <row r="3" spans="1:5" ht="48.75" customHeight="1">
      <c r="A3" s="394"/>
      <c r="B3" s="983" t="s">
        <v>446</v>
      </c>
      <c r="C3" s="984"/>
      <c r="D3" s="397"/>
      <c r="E3" s="397"/>
    </row>
    <row r="4" spans="1:5" ht="48.75" customHeight="1">
      <c r="A4" s="394"/>
      <c r="B4" s="983" t="s">
        <v>447</v>
      </c>
      <c r="C4" s="984"/>
      <c r="D4" s="397"/>
      <c r="E4" s="397"/>
    </row>
    <row r="5" spans="1:5" ht="48.75" customHeight="1">
      <c r="A5" s="394"/>
      <c r="B5" s="983" t="s">
        <v>448</v>
      </c>
      <c r="C5" s="984"/>
      <c r="D5" s="397"/>
      <c r="E5" s="398"/>
    </row>
    <row r="6" spans="1:5" ht="33.75" customHeight="1">
      <c r="A6" s="394"/>
      <c r="B6" s="985" t="s">
        <v>449</v>
      </c>
      <c r="C6" s="399" t="s">
        <v>520</v>
      </c>
      <c r="D6" s="400" t="s">
        <v>521</v>
      </c>
      <c r="E6" s="400" t="s">
        <v>521</v>
      </c>
    </row>
    <row r="7" spans="1:5" ht="33.75" customHeight="1">
      <c r="A7" s="394"/>
      <c r="B7" s="986"/>
      <c r="C7" s="401" t="s">
        <v>522</v>
      </c>
      <c r="D7" s="402" t="s">
        <v>521</v>
      </c>
      <c r="E7" s="402" t="s">
        <v>521</v>
      </c>
    </row>
    <row r="8" spans="1:5" ht="33.75" customHeight="1">
      <c r="A8" s="394"/>
      <c r="B8" s="987"/>
      <c r="C8" s="403" t="s">
        <v>523</v>
      </c>
      <c r="D8" s="404" t="s">
        <v>521</v>
      </c>
      <c r="E8" s="404" t="s">
        <v>521</v>
      </c>
    </row>
    <row r="9" spans="1:5" ht="14.25">
      <c r="A9" s="394"/>
      <c r="B9" s="374"/>
      <c r="C9" s="374"/>
      <c r="D9" s="375"/>
      <c r="E9" s="375"/>
    </row>
    <row r="10" spans="1:5" ht="54.75" customHeight="1">
      <c r="A10" s="394"/>
      <c r="B10" s="979" t="s">
        <v>450</v>
      </c>
      <c r="C10" s="980"/>
      <c r="D10" s="977"/>
      <c r="E10" s="978"/>
    </row>
    <row r="11" spans="1:5" ht="54.75" customHeight="1">
      <c r="A11" s="394"/>
      <c r="B11" s="979" t="s">
        <v>451</v>
      </c>
      <c r="C11" s="980"/>
      <c r="D11" s="977"/>
      <c r="E11" s="978"/>
    </row>
    <row r="12" spans="1:5" ht="14.25">
      <c r="A12" s="394"/>
      <c r="B12" s="373"/>
      <c r="C12" s="373"/>
      <c r="D12" s="373"/>
      <c r="E12" s="373"/>
    </row>
    <row r="13" spans="1:5" ht="27" customHeight="1">
      <c r="A13" s="376" t="s">
        <v>466</v>
      </c>
      <c r="B13" s="373"/>
      <c r="C13" s="373"/>
      <c r="D13" s="373"/>
      <c r="E13" s="373"/>
    </row>
    <row r="14" spans="1:5" ht="120" customHeight="1">
      <c r="A14" s="394"/>
      <c r="B14" s="979" t="s">
        <v>452</v>
      </c>
      <c r="C14" s="980"/>
      <c r="D14" s="977"/>
      <c r="E14" s="978"/>
    </row>
  </sheetData>
  <sheetProtection/>
  <mergeCells count="11">
    <mergeCell ref="B10:C10"/>
    <mergeCell ref="D10:E10"/>
    <mergeCell ref="B11:C11"/>
    <mergeCell ref="D11:E11"/>
    <mergeCell ref="B14:C14"/>
    <mergeCell ref="D14:E14"/>
    <mergeCell ref="B2:C2"/>
    <mergeCell ref="B3:C3"/>
    <mergeCell ref="B4:C4"/>
    <mergeCell ref="B5:C5"/>
    <mergeCell ref="B6:B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19.xml><?xml version="1.0" encoding="utf-8"?>
<worksheet xmlns="http://schemas.openxmlformats.org/spreadsheetml/2006/main" xmlns:r="http://schemas.openxmlformats.org/officeDocument/2006/relationships">
  <sheetPr>
    <pageSetUpPr fitToPage="1"/>
  </sheetPr>
  <dimension ref="A1:Q38"/>
  <sheetViews>
    <sheetView showGridLines="0" zoomScalePageLayoutView="0" workbookViewId="0" topLeftCell="A1">
      <selection activeCell="F10" sqref="F10"/>
    </sheetView>
  </sheetViews>
  <sheetFormatPr defaultColWidth="9.00390625" defaultRowHeight="14.25"/>
  <cols>
    <col min="1" max="16384" width="9.00390625" style="263" customWidth="1"/>
  </cols>
  <sheetData>
    <row r="1" ht="26.25" customHeight="1">
      <c r="A1" s="262" t="s">
        <v>467</v>
      </c>
    </row>
    <row r="3" ht="13.5">
      <c r="A3" s="263" t="s">
        <v>457</v>
      </c>
    </row>
    <row r="5" spans="1:17" ht="39.75" customHeight="1">
      <c r="A5" s="988" t="s">
        <v>560</v>
      </c>
      <c r="B5" s="989"/>
      <c r="C5" s="989"/>
      <c r="D5" s="989"/>
      <c r="E5" s="989"/>
      <c r="F5" s="989"/>
      <c r="G5" s="989"/>
      <c r="H5" s="989"/>
      <c r="I5" s="989"/>
      <c r="J5" s="989"/>
      <c r="K5" s="989"/>
      <c r="L5" s="989"/>
      <c r="M5" s="989"/>
      <c r="N5" s="989"/>
      <c r="O5" s="989"/>
      <c r="P5" s="989"/>
      <c r="Q5" s="989"/>
    </row>
    <row r="7" ht="18.75" customHeight="1">
      <c r="A7" s="384" t="s">
        <v>479</v>
      </c>
    </row>
    <row r="9" spans="1:8" s="264" customFormat="1" ht="13.5">
      <c r="A9" s="500" t="s">
        <v>573</v>
      </c>
      <c r="E9" s="499" t="s">
        <v>569</v>
      </c>
      <c r="F9" s="494"/>
      <c r="G9" s="494"/>
      <c r="H9" s="494"/>
    </row>
    <row r="10" spans="1:5" s="640" customFormat="1" ht="13.5">
      <c r="A10" s="640" t="s">
        <v>625</v>
      </c>
      <c r="E10" s="639"/>
    </row>
    <row r="11" s="641" customFormat="1" ht="13.5">
      <c r="B11" s="641" t="s">
        <v>572</v>
      </c>
    </row>
    <row r="12" s="641" customFormat="1" ht="13.5">
      <c r="B12" s="641" t="s">
        <v>575</v>
      </c>
    </row>
    <row r="13" s="641" customFormat="1" ht="13.5">
      <c r="B13" s="641" t="s">
        <v>576</v>
      </c>
    </row>
    <row r="14" s="641" customFormat="1" ht="13.5">
      <c r="B14" s="641" t="s">
        <v>577</v>
      </c>
    </row>
    <row r="15" s="641" customFormat="1" ht="13.5">
      <c r="B15" s="641" t="s">
        <v>574</v>
      </c>
    </row>
    <row r="16" s="641" customFormat="1" ht="13.5">
      <c r="B16" s="641" t="s">
        <v>578</v>
      </c>
    </row>
    <row r="17" s="641" customFormat="1" ht="13.5">
      <c r="B17" s="641" t="s">
        <v>579</v>
      </c>
    </row>
    <row r="18" s="641" customFormat="1" ht="13.5">
      <c r="B18" s="641" t="s">
        <v>580</v>
      </c>
    </row>
    <row r="19" s="641" customFormat="1" ht="13.5">
      <c r="B19" s="641" t="s">
        <v>581</v>
      </c>
    </row>
    <row r="20" s="641" customFormat="1" ht="13.5">
      <c r="B20" s="641" t="s">
        <v>582</v>
      </c>
    </row>
    <row r="21" s="641" customFormat="1" ht="13.5">
      <c r="B21" s="641" t="s">
        <v>583</v>
      </c>
    </row>
    <row r="22" s="641" customFormat="1" ht="13.5">
      <c r="B22" s="641" t="s">
        <v>584</v>
      </c>
    </row>
    <row r="23" s="641" customFormat="1" ht="13.5">
      <c r="B23" s="641" t="s">
        <v>524</v>
      </c>
    </row>
    <row r="24" s="641" customFormat="1" ht="13.5"/>
    <row r="25" spans="1:5" s="640" customFormat="1" ht="13.5">
      <c r="A25" s="640" t="s">
        <v>626</v>
      </c>
      <c r="E25" s="639"/>
    </row>
    <row r="26" ht="13.5">
      <c r="B26" s="263" t="s">
        <v>292</v>
      </c>
    </row>
    <row r="27" ht="13.5">
      <c r="B27" s="263" t="s">
        <v>477</v>
      </c>
    </row>
    <row r="28" ht="13.5">
      <c r="B28" s="263" t="s">
        <v>293</v>
      </c>
    </row>
    <row r="29" ht="13.5">
      <c r="B29" s="263" t="s">
        <v>294</v>
      </c>
    </row>
    <row r="30" ht="13.5">
      <c r="B30" s="384" t="s">
        <v>585</v>
      </c>
    </row>
    <row r="31" ht="13.5">
      <c r="B31" s="263" t="s">
        <v>458</v>
      </c>
    </row>
    <row r="32" ht="13.5">
      <c r="B32" s="263" t="s">
        <v>459</v>
      </c>
    </row>
    <row r="33" ht="13.5">
      <c r="B33" s="384" t="s">
        <v>524</v>
      </c>
    </row>
    <row r="35" ht="13.5">
      <c r="A35" s="263" t="s">
        <v>295</v>
      </c>
    </row>
    <row r="38" ht="21">
      <c r="A38" s="262"/>
    </row>
  </sheetData>
  <sheetProtection/>
  <mergeCells count="1">
    <mergeCell ref="A5:Q5"/>
  </mergeCells>
  <printOptions horizontalCentered="1"/>
  <pageMargins left="0.29" right="0.2" top="0.68" bottom="0.66" header="0.5118110236220472" footer="0.5118110236220472"/>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R45"/>
  <sheetViews>
    <sheetView showGridLines="0" tabSelected="1" view="pageBreakPreview" zoomScale="60" zoomScaleNormal="75" zoomScalePageLayoutView="0" workbookViewId="0" topLeftCell="A1">
      <selection activeCell="A3" sqref="A3:G3"/>
    </sheetView>
  </sheetViews>
  <sheetFormatPr defaultColWidth="9.00390625" defaultRowHeight="14.25"/>
  <cols>
    <col min="16" max="16" width="7.75390625" style="0" customWidth="1"/>
    <col min="17" max="17" width="6.625" style="0" customWidth="1"/>
  </cols>
  <sheetData>
    <row r="1" spans="1:18" ht="13.5" customHeight="1">
      <c r="A1" s="284"/>
      <c r="B1" s="102"/>
      <c r="C1" s="102"/>
      <c r="D1" s="102"/>
      <c r="E1" s="102"/>
      <c r="F1" s="102"/>
      <c r="G1" s="102"/>
      <c r="H1" s="102"/>
      <c r="I1" s="102"/>
      <c r="J1" s="102"/>
      <c r="K1" s="102"/>
      <c r="L1" s="102"/>
      <c r="M1" s="102"/>
      <c r="N1" s="102"/>
      <c r="O1" s="102"/>
      <c r="P1" s="102"/>
      <c r="Q1" s="102"/>
      <c r="R1" s="103"/>
    </row>
    <row r="2" spans="1:18" ht="25.5" customHeight="1">
      <c r="A2" s="667" t="s">
        <v>630</v>
      </c>
      <c r="B2" s="668"/>
      <c r="C2" s="668"/>
      <c r="D2" s="668"/>
      <c r="E2" s="668"/>
      <c r="F2" s="668"/>
      <c r="G2" s="668"/>
      <c r="H2" s="3"/>
      <c r="I2" s="3"/>
      <c r="J2" s="3"/>
      <c r="K2" s="3"/>
      <c r="L2" s="3"/>
      <c r="M2" s="3"/>
      <c r="N2" s="3"/>
      <c r="O2" s="3"/>
      <c r="P2" s="3"/>
      <c r="Q2" s="3"/>
      <c r="R2" s="104"/>
    </row>
    <row r="3" spans="1:18" ht="25.5" customHeight="1">
      <c r="A3" s="669"/>
      <c r="B3" s="670"/>
      <c r="C3" s="670"/>
      <c r="D3" s="670"/>
      <c r="E3" s="670"/>
      <c r="F3" s="670"/>
      <c r="G3" s="670"/>
      <c r="H3" s="3"/>
      <c r="I3" s="3"/>
      <c r="J3" s="3"/>
      <c r="K3" s="3"/>
      <c r="L3" s="3"/>
      <c r="M3" s="3"/>
      <c r="N3" s="3"/>
      <c r="O3" s="3"/>
      <c r="P3" s="3"/>
      <c r="Q3" s="3"/>
      <c r="R3" s="104"/>
    </row>
    <row r="4" spans="1:18" ht="14.25">
      <c r="A4" s="671"/>
      <c r="B4" s="672"/>
      <c r="C4" s="672"/>
      <c r="D4" s="672"/>
      <c r="E4" s="672"/>
      <c r="F4" s="672"/>
      <c r="G4" s="672"/>
      <c r="H4" s="3"/>
      <c r="I4" s="3"/>
      <c r="J4" s="3"/>
      <c r="K4" s="3"/>
      <c r="L4" s="3"/>
      <c r="M4" s="3"/>
      <c r="N4" s="3"/>
      <c r="O4" s="3"/>
      <c r="P4" s="3"/>
      <c r="Q4" s="3"/>
      <c r="R4" s="104"/>
    </row>
    <row r="5" spans="1:18" ht="14.25">
      <c r="A5" s="105"/>
      <c r="B5" s="3"/>
      <c r="C5" s="3"/>
      <c r="D5" s="3"/>
      <c r="E5" s="3"/>
      <c r="F5" s="3"/>
      <c r="G5" s="3"/>
      <c r="H5" s="3"/>
      <c r="I5" s="3"/>
      <c r="J5" s="3"/>
      <c r="K5" s="3"/>
      <c r="L5" s="3"/>
      <c r="M5" s="3"/>
      <c r="N5" s="3"/>
      <c r="O5" s="3"/>
      <c r="P5" s="3"/>
      <c r="Q5" s="3"/>
      <c r="R5" s="104"/>
    </row>
    <row r="6" spans="1:18" ht="14.25">
      <c r="A6" s="105"/>
      <c r="B6" s="3"/>
      <c r="C6" s="3"/>
      <c r="D6" s="3"/>
      <c r="E6" s="3"/>
      <c r="F6" s="3"/>
      <c r="G6" s="3"/>
      <c r="H6" s="3"/>
      <c r="I6" s="3"/>
      <c r="J6" s="3"/>
      <c r="K6" s="3"/>
      <c r="L6" s="3"/>
      <c r="M6" s="3"/>
      <c r="N6" s="3"/>
      <c r="O6" s="3"/>
      <c r="P6" s="3"/>
      <c r="Q6" s="3"/>
      <c r="R6" s="104"/>
    </row>
    <row r="7" spans="1:18" ht="14.25">
      <c r="A7" s="105"/>
      <c r="B7" s="3"/>
      <c r="C7" s="3"/>
      <c r="D7" s="3"/>
      <c r="E7" s="3"/>
      <c r="F7" s="3"/>
      <c r="G7" s="3"/>
      <c r="H7" s="3"/>
      <c r="I7" s="3"/>
      <c r="J7" s="3"/>
      <c r="K7" s="3"/>
      <c r="L7" s="3"/>
      <c r="M7" s="3"/>
      <c r="N7" s="3"/>
      <c r="O7" s="3"/>
      <c r="P7" s="3"/>
      <c r="Q7" s="3"/>
      <c r="R7" s="104"/>
    </row>
    <row r="8" spans="1:18" ht="14.25">
      <c r="A8" s="105"/>
      <c r="B8" s="3"/>
      <c r="C8" s="3"/>
      <c r="D8" s="3"/>
      <c r="E8" s="3"/>
      <c r="F8" s="3"/>
      <c r="G8" s="3"/>
      <c r="H8" s="3"/>
      <c r="I8" s="3"/>
      <c r="J8" s="3"/>
      <c r="K8" s="3"/>
      <c r="L8" s="3"/>
      <c r="M8" s="3"/>
      <c r="N8" s="3"/>
      <c r="O8" s="3"/>
      <c r="P8" s="3"/>
      <c r="Q8" s="3"/>
      <c r="R8" s="104"/>
    </row>
    <row r="9" spans="1:18" ht="14.25">
      <c r="A9" s="105"/>
      <c r="B9" s="3"/>
      <c r="C9" s="3"/>
      <c r="D9" s="3"/>
      <c r="E9" s="3"/>
      <c r="F9" s="3"/>
      <c r="G9" s="3"/>
      <c r="H9" s="3"/>
      <c r="I9" s="3"/>
      <c r="J9" s="3"/>
      <c r="K9" s="3"/>
      <c r="L9" s="3"/>
      <c r="M9" s="3"/>
      <c r="N9" s="3"/>
      <c r="O9" s="3"/>
      <c r="P9" s="3"/>
      <c r="Q9" s="3"/>
      <c r="R9" s="104"/>
    </row>
    <row r="10" spans="1:18" ht="14.25">
      <c r="A10" s="105"/>
      <c r="B10" s="3"/>
      <c r="C10" s="3"/>
      <c r="D10" s="3"/>
      <c r="E10" s="3"/>
      <c r="F10" s="3"/>
      <c r="G10" s="3"/>
      <c r="H10" s="3"/>
      <c r="I10" s="3"/>
      <c r="J10" s="3"/>
      <c r="K10" s="3"/>
      <c r="L10" s="3"/>
      <c r="M10" s="3"/>
      <c r="N10" s="3"/>
      <c r="O10" s="3"/>
      <c r="P10" s="3"/>
      <c r="Q10" s="3"/>
      <c r="R10" s="104"/>
    </row>
    <row r="11" spans="1:18" ht="14.25">
      <c r="A11" s="105"/>
      <c r="B11" s="3"/>
      <c r="C11" s="3"/>
      <c r="D11" s="3"/>
      <c r="E11" s="3"/>
      <c r="F11" s="3"/>
      <c r="G11" s="3"/>
      <c r="H11" s="3"/>
      <c r="I11" s="3"/>
      <c r="J11" s="3"/>
      <c r="K11" s="3"/>
      <c r="L11" s="3"/>
      <c r="M11" s="3"/>
      <c r="N11" s="3"/>
      <c r="O11" s="3"/>
      <c r="P11" s="3"/>
      <c r="Q11" s="3"/>
      <c r="R11" s="104"/>
    </row>
    <row r="12" spans="1:18" ht="14.25">
      <c r="A12" s="105"/>
      <c r="B12" s="3"/>
      <c r="C12" s="3"/>
      <c r="D12" s="3"/>
      <c r="E12" s="3"/>
      <c r="F12" s="3"/>
      <c r="G12" s="3"/>
      <c r="H12" s="3"/>
      <c r="I12" s="3"/>
      <c r="J12" s="3"/>
      <c r="K12" s="3"/>
      <c r="L12" s="3"/>
      <c r="M12" s="3"/>
      <c r="N12" s="3"/>
      <c r="O12" s="3"/>
      <c r="P12" s="3"/>
      <c r="Q12" s="3"/>
      <c r="R12" s="104"/>
    </row>
    <row r="13" spans="1:18" ht="14.25">
      <c r="A13" s="105"/>
      <c r="B13" s="3"/>
      <c r="C13" s="3"/>
      <c r="D13" s="3"/>
      <c r="E13" s="3"/>
      <c r="F13" s="3"/>
      <c r="G13" s="3"/>
      <c r="H13" s="3"/>
      <c r="I13" s="3"/>
      <c r="J13" s="3"/>
      <c r="K13" s="3"/>
      <c r="L13" s="3"/>
      <c r="M13" s="3"/>
      <c r="N13" s="3"/>
      <c r="O13" s="3"/>
      <c r="P13" s="3"/>
      <c r="Q13" s="3"/>
      <c r="R13" s="104"/>
    </row>
    <row r="14" spans="1:18" ht="14.25">
      <c r="A14" s="105"/>
      <c r="B14" s="3"/>
      <c r="C14" s="3"/>
      <c r="D14" s="3"/>
      <c r="E14" s="3"/>
      <c r="F14" s="3"/>
      <c r="G14" s="3"/>
      <c r="H14" s="3"/>
      <c r="I14" s="3"/>
      <c r="J14" s="3"/>
      <c r="K14" s="3"/>
      <c r="L14" s="3"/>
      <c r="M14" s="3"/>
      <c r="N14" s="3"/>
      <c r="O14" s="3"/>
      <c r="P14" s="3"/>
      <c r="Q14" s="3"/>
      <c r="R14" s="104"/>
    </row>
    <row r="15" spans="1:18" ht="14.25">
      <c r="A15" s="105"/>
      <c r="B15" s="3"/>
      <c r="C15" s="3"/>
      <c r="D15" s="3"/>
      <c r="E15" s="3"/>
      <c r="F15" s="3"/>
      <c r="G15" s="3"/>
      <c r="H15" s="3"/>
      <c r="I15" s="3"/>
      <c r="J15" s="3"/>
      <c r="K15" s="3"/>
      <c r="L15" s="3"/>
      <c r="M15" s="3"/>
      <c r="N15" s="3"/>
      <c r="O15" s="3"/>
      <c r="P15" s="3"/>
      <c r="Q15" s="3"/>
      <c r="R15" s="104"/>
    </row>
    <row r="16" spans="1:18" ht="25.5" customHeight="1">
      <c r="A16" s="105"/>
      <c r="B16" s="3"/>
      <c r="C16" s="3"/>
      <c r="D16" s="673"/>
      <c r="E16" s="673"/>
      <c r="F16" s="673"/>
      <c r="G16" s="673"/>
      <c r="H16" s="673"/>
      <c r="I16" s="3"/>
      <c r="J16" s="3"/>
      <c r="K16" s="3"/>
      <c r="L16" s="3"/>
      <c r="M16" s="3"/>
      <c r="N16" s="3"/>
      <c r="O16" s="3"/>
      <c r="P16" s="3"/>
      <c r="Q16" s="3"/>
      <c r="R16" s="104"/>
    </row>
    <row r="17" spans="1:18" ht="14.25">
      <c r="A17" s="105"/>
      <c r="B17" s="3"/>
      <c r="C17" s="3"/>
      <c r="D17" s="3"/>
      <c r="E17" s="3"/>
      <c r="F17" s="3"/>
      <c r="G17" s="3"/>
      <c r="H17" s="3"/>
      <c r="I17" s="3"/>
      <c r="J17" s="3"/>
      <c r="K17" s="3"/>
      <c r="L17" s="3"/>
      <c r="M17" s="3"/>
      <c r="N17" s="3"/>
      <c r="O17" s="3"/>
      <c r="P17" s="3"/>
      <c r="Q17" s="3"/>
      <c r="R17" s="104"/>
    </row>
    <row r="18" spans="1:18" ht="32.25" customHeight="1">
      <c r="A18" s="652" t="s">
        <v>627</v>
      </c>
      <c r="B18" s="653"/>
      <c r="C18" s="653"/>
      <c r="D18" s="653"/>
      <c r="E18" s="653"/>
      <c r="F18" s="653"/>
      <c r="G18" s="653"/>
      <c r="H18" s="653"/>
      <c r="I18" s="653"/>
      <c r="J18" s="653"/>
      <c r="K18" s="653"/>
      <c r="L18" s="653"/>
      <c r="M18" s="653"/>
      <c r="N18" s="653"/>
      <c r="O18" s="653"/>
      <c r="P18" s="653"/>
      <c r="Q18" s="653"/>
      <c r="R18" s="654"/>
    </row>
    <row r="19" spans="1:18" ht="14.25" customHeight="1">
      <c r="A19" s="652"/>
      <c r="B19" s="653"/>
      <c r="C19" s="653"/>
      <c r="D19" s="653"/>
      <c r="E19" s="653"/>
      <c r="F19" s="653"/>
      <c r="G19" s="653"/>
      <c r="H19" s="653"/>
      <c r="I19" s="653"/>
      <c r="J19" s="653"/>
      <c r="K19" s="653"/>
      <c r="L19" s="653"/>
      <c r="M19" s="653"/>
      <c r="N19" s="653"/>
      <c r="O19" s="653"/>
      <c r="P19" s="653"/>
      <c r="Q19" s="653"/>
      <c r="R19" s="654"/>
    </row>
    <row r="20" spans="1:18" ht="14.25" customHeight="1">
      <c r="A20" s="106"/>
      <c r="B20" s="107"/>
      <c r="C20" s="107"/>
      <c r="D20" s="107"/>
      <c r="E20" s="107"/>
      <c r="F20" s="107"/>
      <c r="G20" s="107"/>
      <c r="H20" s="107"/>
      <c r="I20" s="107"/>
      <c r="J20" s="107"/>
      <c r="K20" s="107"/>
      <c r="L20" s="107"/>
      <c r="M20" s="107"/>
      <c r="N20" s="107"/>
      <c r="O20" s="107"/>
      <c r="P20" s="107"/>
      <c r="Q20" s="107"/>
      <c r="R20" s="108"/>
    </row>
    <row r="21" spans="1:18" ht="14.25" customHeight="1">
      <c r="A21" s="106"/>
      <c r="B21" s="107"/>
      <c r="C21" s="107"/>
      <c r="D21" s="107"/>
      <c r="E21" s="107"/>
      <c r="F21" s="107"/>
      <c r="G21" s="107"/>
      <c r="H21" s="107"/>
      <c r="I21" s="107"/>
      <c r="J21" s="107"/>
      <c r="K21" s="107"/>
      <c r="L21" s="107"/>
      <c r="M21" s="107"/>
      <c r="N21" s="107"/>
      <c r="O21" s="107"/>
      <c r="P21" s="107"/>
      <c r="Q21" s="107"/>
      <c r="R21" s="108"/>
    </row>
    <row r="22" spans="1:18" ht="13.5" customHeight="1">
      <c r="A22" s="106"/>
      <c r="B22" s="107"/>
      <c r="C22" s="107"/>
      <c r="D22" s="107"/>
      <c r="E22" s="107"/>
      <c r="F22" s="107"/>
      <c r="G22" s="107"/>
      <c r="H22" s="107"/>
      <c r="I22" s="107"/>
      <c r="J22" s="107"/>
      <c r="K22" s="107"/>
      <c r="L22" s="107"/>
      <c r="M22" s="107"/>
      <c r="N22" s="107"/>
      <c r="O22" s="107"/>
      <c r="P22" s="107"/>
      <c r="Q22" s="107"/>
      <c r="R22" s="108"/>
    </row>
    <row r="23" spans="1:18" ht="14.25">
      <c r="A23" s="105"/>
      <c r="B23" s="3"/>
      <c r="C23" s="3"/>
      <c r="D23" s="3"/>
      <c r="E23" s="3"/>
      <c r="F23" s="3"/>
      <c r="G23" s="3"/>
      <c r="H23" s="3"/>
      <c r="I23" s="3"/>
      <c r="J23" s="3"/>
      <c r="K23" s="3"/>
      <c r="L23" s="3"/>
      <c r="M23" s="3"/>
      <c r="N23" s="3"/>
      <c r="O23" s="3"/>
      <c r="P23" s="3"/>
      <c r="Q23" s="3"/>
      <c r="R23" s="104"/>
    </row>
    <row r="24" spans="1:18" ht="14.25">
      <c r="A24" s="105"/>
      <c r="B24" s="3"/>
      <c r="C24" s="3"/>
      <c r="D24" s="3"/>
      <c r="E24" s="3"/>
      <c r="F24" s="3"/>
      <c r="G24" s="3"/>
      <c r="H24" s="3"/>
      <c r="I24" s="3"/>
      <c r="J24" s="3"/>
      <c r="K24" s="3"/>
      <c r="L24" s="3"/>
      <c r="M24" s="3"/>
      <c r="N24" s="3"/>
      <c r="O24" s="3"/>
      <c r="P24" s="3"/>
      <c r="Q24" s="3"/>
      <c r="R24" s="104"/>
    </row>
    <row r="25" spans="1:18" ht="18.75">
      <c r="A25" s="664" t="s">
        <v>319</v>
      </c>
      <c r="B25" s="665"/>
      <c r="C25" s="665"/>
      <c r="D25" s="665"/>
      <c r="E25" s="665"/>
      <c r="F25" s="665"/>
      <c r="G25" s="665"/>
      <c r="H25" s="665"/>
      <c r="I25" s="665"/>
      <c r="J25" s="665"/>
      <c r="K25" s="665"/>
      <c r="L25" s="665"/>
      <c r="M25" s="665"/>
      <c r="N25" s="665"/>
      <c r="O25" s="665"/>
      <c r="P25" s="665"/>
      <c r="Q25" s="665"/>
      <c r="R25" s="666"/>
    </row>
    <row r="26" spans="1:18" ht="14.25">
      <c r="A26" s="105"/>
      <c r="B26" s="3"/>
      <c r="C26" s="3"/>
      <c r="D26" s="3"/>
      <c r="E26" s="3"/>
      <c r="F26" s="3"/>
      <c r="G26" s="3"/>
      <c r="H26" s="3"/>
      <c r="I26" s="3"/>
      <c r="J26" s="3"/>
      <c r="K26" s="3"/>
      <c r="L26" s="3"/>
      <c r="M26" s="3"/>
      <c r="N26" s="3"/>
      <c r="O26" s="3"/>
      <c r="P26" s="3"/>
      <c r="Q26" s="3"/>
      <c r="R26" s="104"/>
    </row>
    <row r="27" spans="1:18" ht="14.25">
      <c r="A27" s="105"/>
      <c r="B27" s="3"/>
      <c r="C27" s="3"/>
      <c r="D27" s="3"/>
      <c r="E27" s="3"/>
      <c r="F27" s="3"/>
      <c r="G27" s="3"/>
      <c r="H27" s="3"/>
      <c r="I27" s="3"/>
      <c r="J27" s="3"/>
      <c r="K27" s="3"/>
      <c r="L27" s="3"/>
      <c r="M27" s="3"/>
      <c r="N27" s="3"/>
      <c r="O27" s="3"/>
      <c r="P27" s="3"/>
      <c r="Q27" s="3"/>
      <c r="R27" s="104"/>
    </row>
    <row r="28" spans="1:18" ht="14.25">
      <c r="A28" s="105"/>
      <c r="B28" s="3"/>
      <c r="C28" s="3"/>
      <c r="D28" s="3"/>
      <c r="E28" s="3"/>
      <c r="F28" s="3"/>
      <c r="G28" s="3"/>
      <c r="H28" s="3"/>
      <c r="I28" s="3"/>
      <c r="J28" s="3"/>
      <c r="K28" s="3"/>
      <c r="L28" s="3"/>
      <c r="M28" s="3"/>
      <c r="N28" s="3"/>
      <c r="O28" s="3"/>
      <c r="P28" s="3"/>
      <c r="Q28" s="3"/>
      <c r="R28" s="104"/>
    </row>
    <row r="29" spans="1:18" ht="14.25">
      <c r="A29" s="105"/>
      <c r="B29" s="3"/>
      <c r="C29" s="3"/>
      <c r="D29" s="3"/>
      <c r="E29" s="3"/>
      <c r="F29" s="3"/>
      <c r="G29" s="3"/>
      <c r="H29" s="3"/>
      <c r="I29" s="3"/>
      <c r="J29" s="3"/>
      <c r="K29" s="3"/>
      <c r="L29" s="3"/>
      <c r="M29" s="3"/>
      <c r="N29" s="3"/>
      <c r="O29" s="3"/>
      <c r="P29" s="3"/>
      <c r="Q29" s="3"/>
      <c r="R29" s="104"/>
    </row>
    <row r="30" spans="1:18" ht="14.25">
      <c r="A30" s="105"/>
      <c r="B30" s="3"/>
      <c r="C30" s="3"/>
      <c r="D30" s="3"/>
      <c r="E30" s="3"/>
      <c r="F30" s="3"/>
      <c r="G30" s="3"/>
      <c r="H30" s="3"/>
      <c r="I30" s="3"/>
      <c r="J30" s="3"/>
      <c r="K30" s="3"/>
      <c r="L30" s="3"/>
      <c r="M30" s="3"/>
      <c r="N30" s="3"/>
      <c r="O30" s="3"/>
      <c r="P30" s="3"/>
      <c r="Q30" s="3"/>
      <c r="R30" s="104"/>
    </row>
    <row r="31" spans="1:18" ht="14.25">
      <c r="A31" s="105"/>
      <c r="B31" s="3"/>
      <c r="C31" s="3"/>
      <c r="D31" s="3"/>
      <c r="E31" s="3"/>
      <c r="F31" s="3"/>
      <c r="G31" s="3"/>
      <c r="H31" s="3"/>
      <c r="I31" s="3"/>
      <c r="J31" s="3"/>
      <c r="K31" s="3"/>
      <c r="L31" s="3"/>
      <c r="M31" s="3"/>
      <c r="N31" s="3"/>
      <c r="O31" s="3"/>
      <c r="P31" s="3"/>
      <c r="Q31" s="3"/>
      <c r="R31" s="104"/>
    </row>
    <row r="32" spans="1:18" ht="14.25">
      <c r="A32" s="105"/>
      <c r="B32" s="3"/>
      <c r="C32" s="3"/>
      <c r="D32" s="3"/>
      <c r="E32" s="114"/>
      <c r="F32" s="3"/>
      <c r="G32" s="114"/>
      <c r="H32" s="110"/>
      <c r="I32" s="110"/>
      <c r="J32" s="110"/>
      <c r="K32" s="110"/>
      <c r="L32" s="110"/>
      <c r="M32" s="110"/>
      <c r="N32" s="3"/>
      <c r="O32" s="3"/>
      <c r="P32" s="3"/>
      <c r="Q32" s="3"/>
      <c r="R32" s="104"/>
    </row>
    <row r="33" spans="1:18" ht="28.5" customHeight="1">
      <c r="A33" s="105"/>
      <c r="B33" s="3"/>
      <c r="C33" s="3"/>
      <c r="D33" s="3"/>
      <c r="E33" s="650" t="s">
        <v>316</v>
      </c>
      <c r="F33" s="651"/>
      <c r="G33" s="655"/>
      <c r="H33" s="656"/>
      <c r="I33" s="656"/>
      <c r="J33" s="656"/>
      <c r="K33" s="656"/>
      <c r="L33" s="656"/>
      <c r="M33" s="657"/>
      <c r="N33" s="3"/>
      <c r="O33" s="3"/>
      <c r="P33" s="3"/>
      <c r="Q33" s="3"/>
      <c r="R33" s="104"/>
    </row>
    <row r="34" spans="1:18" ht="14.25">
      <c r="A34" s="105"/>
      <c r="B34" s="3"/>
      <c r="C34" s="3"/>
      <c r="D34" s="3"/>
      <c r="E34" s="651"/>
      <c r="F34" s="651"/>
      <c r="G34" s="658"/>
      <c r="H34" s="659"/>
      <c r="I34" s="659"/>
      <c r="J34" s="659"/>
      <c r="K34" s="659"/>
      <c r="L34" s="659"/>
      <c r="M34" s="660"/>
      <c r="N34" s="3"/>
      <c r="O34" s="3"/>
      <c r="P34" s="3"/>
      <c r="Q34" s="3"/>
      <c r="R34" s="104"/>
    </row>
    <row r="35" spans="1:18" ht="14.25">
      <c r="A35" s="105"/>
      <c r="B35" s="3"/>
      <c r="C35" s="3"/>
      <c r="D35" s="3"/>
      <c r="E35" s="651"/>
      <c r="F35" s="651"/>
      <c r="G35" s="658"/>
      <c r="H35" s="659"/>
      <c r="I35" s="659"/>
      <c r="J35" s="659"/>
      <c r="K35" s="659"/>
      <c r="L35" s="659"/>
      <c r="M35" s="660"/>
      <c r="N35" s="3"/>
      <c r="O35" s="3"/>
      <c r="P35" s="3"/>
      <c r="Q35" s="3"/>
      <c r="R35" s="104"/>
    </row>
    <row r="36" spans="1:18" ht="14.25" customHeight="1">
      <c r="A36" s="105"/>
      <c r="B36" s="3"/>
      <c r="C36" s="3"/>
      <c r="D36" s="3"/>
      <c r="E36" s="651"/>
      <c r="F36" s="651"/>
      <c r="G36" s="661"/>
      <c r="H36" s="662"/>
      <c r="I36" s="662"/>
      <c r="J36" s="662"/>
      <c r="K36" s="662"/>
      <c r="L36" s="662"/>
      <c r="M36" s="663"/>
      <c r="N36" s="3"/>
      <c r="O36" s="3"/>
      <c r="P36" s="3"/>
      <c r="Q36" s="3"/>
      <c r="R36" s="104"/>
    </row>
    <row r="37" spans="1:18" ht="14.25">
      <c r="A37" s="105"/>
      <c r="B37" s="3"/>
      <c r="C37" s="3"/>
      <c r="D37" s="3"/>
      <c r="E37" s="3"/>
      <c r="F37" s="109"/>
      <c r="G37" s="109"/>
      <c r="H37" s="110"/>
      <c r="I37" s="110"/>
      <c r="J37" s="110"/>
      <c r="K37" s="110"/>
      <c r="L37" s="110"/>
      <c r="M37" s="110"/>
      <c r="N37" s="3"/>
      <c r="O37" s="3"/>
      <c r="P37" s="3"/>
      <c r="Q37" s="3"/>
      <c r="R37" s="104"/>
    </row>
    <row r="38" spans="1:18" ht="13.5" customHeight="1">
      <c r="A38" s="105"/>
      <c r="B38" s="3"/>
      <c r="C38" s="3"/>
      <c r="D38" s="3"/>
      <c r="E38" s="3"/>
      <c r="F38" s="109"/>
      <c r="G38" s="109"/>
      <c r="H38" s="110"/>
      <c r="I38" s="110"/>
      <c r="J38" s="110"/>
      <c r="K38" s="110"/>
      <c r="L38" s="110"/>
      <c r="M38" s="110"/>
      <c r="N38" s="3"/>
      <c r="O38" s="3"/>
      <c r="P38" s="3"/>
      <c r="Q38" s="3"/>
      <c r="R38" s="104"/>
    </row>
    <row r="39" spans="1:18" ht="13.5" customHeight="1">
      <c r="A39" s="105"/>
      <c r="B39" s="3"/>
      <c r="C39" s="3"/>
      <c r="D39" s="3"/>
      <c r="E39" s="3"/>
      <c r="F39" s="109"/>
      <c r="G39" s="109"/>
      <c r="H39" s="110"/>
      <c r="I39" s="110"/>
      <c r="J39" s="110"/>
      <c r="K39" s="110"/>
      <c r="L39" s="110"/>
      <c r="M39" s="110"/>
      <c r="N39" s="3"/>
      <c r="O39" s="3"/>
      <c r="P39" s="3"/>
      <c r="Q39" s="3"/>
      <c r="R39" s="104"/>
    </row>
    <row r="40" spans="1:18" ht="14.25" customHeight="1">
      <c r="A40" s="105"/>
      <c r="B40" s="3"/>
      <c r="C40" s="3"/>
      <c r="D40" s="3"/>
      <c r="E40" s="3"/>
      <c r="F40" s="3"/>
      <c r="G40" s="109"/>
      <c r="H40" s="109"/>
      <c r="I40" s="110"/>
      <c r="J40" s="110"/>
      <c r="K40" s="110"/>
      <c r="L40" s="110"/>
      <c r="M40" s="3"/>
      <c r="N40" s="3"/>
      <c r="O40" s="3"/>
      <c r="P40" s="3"/>
      <c r="Q40" s="3"/>
      <c r="R40" s="104"/>
    </row>
    <row r="41" spans="1:18" ht="14.25">
      <c r="A41" s="105"/>
      <c r="B41" s="3"/>
      <c r="C41" s="3"/>
      <c r="D41" s="3"/>
      <c r="E41" s="3"/>
      <c r="F41" s="3"/>
      <c r="G41" s="3"/>
      <c r="H41" s="3"/>
      <c r="I41" s="3"/>
      <c r="J41" s="3"/>
      <c r="K41" s="3"/>
      <c r="L41" s="3"/>
      <c r="M41" s="3"/>
      <c r="N41" s="3"/>
      <c r="O41" s="3"/>
      <c r="P41" s="3"/>
      <c r="Q41" s="3"/>
      <c r="R41" s="104"/>
    </row>
    <row r="42" spans="1:18" ht="14.25">
      <c r="A42" s="105"/>
      <c r="B42" s="3"/>
      <c r="C42" s="3"/>
      <c r="D42" s="3"/>
      <c r="E42" s="3"/>
      <c r="F42" s="3"/>
      <c r="G42" s="3"/>
      <c r="H42" s="3"/>
      <c r="I42" s="3"/>
      <c r="J42" s="3"/>
      <c r="K42" s="3"/>
      <c r="L42" s="3"/>
      <c r="M42" s="3"/>
      <c r="N42" s="3"/>
      <c r="O42" s="3"/>
      <c r="P42" s="3"/>
      <c r="Q42" s="3"/>
      <c r="R42" s="104"/>
    </row>
    <row r="43" spans="1:18" ht="14.25">
      <c r="A43" s="105"/>
      <c r="B43" s="3"/>
      <c r="C43" s="3"/>
      <c r="D43" s="3"/>
      <c r="E43" s="3"/>
      <c r="F43" s="3"/>
      <c r="G43" s="3"/>
      <c r="H43" s="3"/>
      <c r="I43" s="3"/>
      <c r="J43" s="3"/>
      <c r="K43" s="3"/>
      <c r="L43" s="3"/>
      <c r="M43" s="3"/>
      <c r="N43" s="3"/>
      <c r="O43" s="3"/>
      <c r="P43" s="3"/>
      <c r="Q43" s="3"/>
      <c r="R43" s="104"/>
    </row>
    <row r="44" spans="1:18" ht="14.25">
      <c r="A44" s="105"/>
      <c r="B44" s="3"/>
      <c r="C44" s="3"/>
      <c r="D44" s="3"/>
      <c r="E44" s="3"/>
      <c r="F44" s="3"/>
      <c r="G44" s="3"/>
      <c r="H44" s="3"/>
      <c r="I44" s="3"/>
      <c r="J44" s="3"/>
      <c r="K44" s="3"/>
      <c r="L44" s="3"/>
      <c r="M44" s="3"/>
      <c r="N44" s="3"/>
      <c r="O44" s="3"/>
      <c r="P44" s="3"/>
      <c r="Q44" s="3"/>
      <c r="R44" s="104"/>
    </row>
    <row r="45" spans="1:18" ht="15" thickBot="1">
      <c r="A45" s="111"/>
      <c r="B45" s="112"/>
      <c r="C45" s="112"/>
      <c r="D45" s="112"/>
      <c r="E45" s="112"/>
      <c r="F45" s="112"/>
      <c r="G45" s="112"/>
      <c r="H45" s="112"/>
      <c r="I45" s="112"/>
      <c r="J45" s="112"/>
      <c r="K45" s="112"/>
      <c r="L45" s="112"/>
      <c r="M45" s="112"/>
      <c r="N45" s="112"/>
      <c r="O45" s="112"/>
      <c r="P45" s="112"/>
      <c r="Q45" s="112"/>
      <c r="R45" s="113"/>
    </row>
  </sheetData>
  <sheetProtection/>
  <mergeCells count="8">
    <mergeCell ref="E33:F36"/>
    <mergeCell ref="A18:R19"/>
    <mergeCell ref="G33:M36"/>
    <mergeCell ref="A25:R25"/>
    <mergeCell ref="A2:G2"/>
    <mergeCell ref="A3:G3"/>
    <mergeCell ref="A4:G4"/>
    <mergeCell ref="D16:H16"/>
  </mergeCells>
  <printOptions/>
  <pageMargins left="0.7874015748031497" right="0.7874015748031497" top="0.7874015748031497" bottom="0.3937007874015748" header="0.5118110236220472" footer="0.5118110236220472"/>
  <pageSetup horizontalDpi="600" verticalDpi="600" orientation="landscape" paperSize="9" scale="76"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38"/>
  <sheetViews>
    <sheetView showGridLines="0" zoomScale="75" zoomScaleNormal="75" zoomScaleSheetLayoutView="100" zoomScalePageLayoutView="0" workbookViewId="0" topLeftCell="A1">
      <selection activeCell="F10" sqref="F10"/>
    </sheetView>
  </sheetViews>
  <sheetFormatPr defaultColWidth="9.00390625" defaultRowHeight="14.25"/>
  <cols>
    <col min="1" max="1" width="4.00390625" style="322" customWidth="1"/>
    <col min="2" max="2" width="4.375" style="322" customWidth="1"/>
    <col min="3" max="3" width="3.25390625" style="116" customWidth="1"/>
    <col min="4" max="4" width="4.25390625" style="116" customWidth="1"/>
    <col min="5" max="5" width="109.625" style="116" customWidth="1"/>
    <col min="6" max="6" width="8.125" style="322" customWidth="1"/>
    <col min="7" max="7" width="3.00390625" style="116" customWidth="1"/>
    <col min="8" max="16384" width="9.00390625" style="116" customWidth="1"/>
  </cols>
  <sheetData>
    <row r="1" spans="1:6" ht="28.5" customHeight="1" thickBot="1">
      <c r="A1" s="677" t="s">
        <v>430</v>
      </c>
      <c r="B1" s="677"/>
      <c r="C1" s="677"/>
      <c r="D1" s="677"/>
      <c r="E1" s="677"/>
      <c r="F1" s="677"/>
    </row>
    <row r="2" spans="1:20" s="115" customFormat="1" ht="24" customHeight="1" thickBot="1">
      <c r="A2" s="674" t="s">
        <v>472</v>
      </c>
      <c r="B2" s="675"/>
      <c r="C2" s="675"/>
      <c r="D2" s="675"/>
      <c r="E2" s="675"/>
      <c r="F2" s="676"/>
      <c r="G2" s="324"/>
      <c r="H2" s="324"/>
      <c r="I2" s="324"/>
      <c r="J2" s="324"/>
      <c r="K2" s="324"/>
      <c r="L2" s="324"/>
      <c r="M2" s="324"/>
      <c r="N2" s="324"/>
      <c r="O2" s="324"/>
      <c r="P2" s="324"/>
      <c r="Q2" s="324"/>
      <c r="R2" s="324"/>
      <c r="S2" s="324"/>
      <c r="T2" s="324"/>
    </row>
    <row r="3" spans="1:6" ht="19.5" customHeight="1" thickBot="1">
      <c r="A3" s="678" t="s">
        <v>431</v>
      </c>
      <c r="B3" s="679"/>
      <c r="C3" s="679"/>
      <c r="D3" s="679"/>
      <c r="E3" s="680"/>
      <c r="F3" s="328" t="s">
        <v>429</v>
      </c>
    </row>
    <row r="4" spans="1:6" ht="18.75" customHeight="1">
      <c r="A4" s="329" t="s">
        <v>387</v>
      </c>
      <c r="B4" s="330" t="s">
        <v>406</v>
      </c>
      <c r="C4" s="331"/>
      <c r="D4" s="332"/>
      <c r="E4" s="333"/>
      <c r="F4" s="338"/>
    </row>
    <row r="5" spans="1:6" ht="18.75" customHeight="1">
      <c r="A5" s="334" t="s">
        <v>388</v>
      </c>
      <c r="B5" s="327" t="s">
        <v>407</v>
      </c>
      <c r="C5" s="326"/>
      <c r="D5" s="325"/>
      <c r="E5" s="335"/>
      <c r="F5" s="339"/>
    </row>
    <row r="6" spans="1:6" ht="18.75" customHeight="1">
      <c r="A6" s="334" t="s">
        <v>389</v>
      </c>
      <c r="B6" s="327" t="s">
        <v>408</v>
      </c>
      <c r="C6" s="326"/>
      <c r="D6" s="325"/>
      <c r="E6" s="335"/>
      <c r="F6" s="339"/>
    </row>
    <row r="7" spans="1:6" ht="18.75" customHeight="1">
      <c r="A7" s="334" t="s">
        <v>390</v>
      </c>
      <c r="B7" s="327" t="s">
        <v>409</v>
      </c>
      <c r="C7" s="326"/>
      <c r="D7" s="325"/>
      <c r="E7" s="335"/>
      <c r="F7" s="339"/>
    </row>
    <row r="8" spans="1:6" ht="18.75" customHeight="1">
      <c r="A8" s="342" t="s">
        <v>391</v>
      </c>
      <c r="B8" s="343" t="s">
        <v>410</v>
      </c>
      <c r="C8" s="357"/>
      <c r="D8" s="358"/>
      <c r="E8" s="359"/>
      <c r="F8" s="360"/>
    </row>
    <row r="9" spans="1:6" ht="18.75" customHeight="1">
      <c r="A9" s="345"/>
      <c r="B9" s="346" t="s">
        <v>403</v>
      </c>
      <c r="C9" s="347" t="s">
        <v>411</v>
      </c>
      <c r="D9" s="347"/>
      <c r="E9" s="348"/>
      <c r="F9" s="361"/>
    </row>
    <row r="10" spans="1:6" ht="18.75" customHeight="1">
      <c r="A10" s="345"/>
      <c r="B10" s="346" t="s">
        <v>404</v>
      </c>
      <c r="C10" s="347" t="s">
        <v>412</v>
      </c>
      <c r="D10" s="347"/>
      <c r="E10" s="348"/>
      <c r="F10" s="361"/>
    </row>
    <row r="11" spans="1:6" ht="18.75" customHeight="1">
      <c r="A11" s="349"/>
      <c r="B11" s="350" t="s">
        <v>405</v>
      </c>
      <c r="C11" s="351" t="s">
        <v>413</v>
      </c>
      <c r="D11" s="351"/>
      <c r="E11" s="352"/>
      <c r="F11" s="362"/>
    </row>
    <row r="12" spans="1:6" ht="18.75" customHeight="1">
      <c r="A12" s="342" t="s">
        <v>392</v>
      </c>
      <c r="B12" s="343" t="s">
        <v>414</v>
      </c>
      <c r="C12" s="343"/>
      <c r="D12" s="343"/>
      <c r="E12" s="344"/>
      <c r="F12" s="363"/>
    </row>
    <row r="13" spans="1:6" ht="18.75" customHeight="1">
      <c r="A13" s="502"/>
      <c r="B13" s="503" t="s">
        <v>403</v>
      </c>
      <c r="C13" s="504" t="s">
        <v>422</v>
      </c>
      <c r="D13" s="504"/>
      <c r="E13" s="505"/>
      <c r="F13" s="365"/>
    </row>
    <row r="14" spans="1:6" ht="18.75" customHeight="1">
      <c r="A14" s="345"/>
      <c r="B14" s="346" t="s">
        <v>404</v>
      </c>
      <c r="C14" s="347" t="s">
        <v>423</v>
      </c>
      <c r="D14" s="347"/>
      <c r="E14" s="348"/>
      <c r="F14" s="339"/>
    </row>
    <row r="15" spans="1:6" ht="18.75" customHeight="1">
      <c r="A15" s="381"/>
      <c r="B15" s="533" t="s">
        <v>456</v>
      </c>
      <c r="C15" s="534" t="s">
        <v>607</v>
      </c>
      <c r="D15" s="534"/>
      <c r="E15" s="535"/>
      <c r="F15" s="339"/>
    </row>
    <row r="16" spans="1:6" ht="18.75" customHeight="1">
      <c r="A16" s="334" t="s">
        <v>393</v>
      </c>
      <c r="B16" s="536" t="s">
        <v>415</v>
      </c>
      <c r="C16" s="536"/>
      <c r="D16" s="536"/>
      <c r="E16" s="537"/>
      <c r="F16" s="339"/>
    </row>
    <row r="17" spans="1:6" ht="18.75" customHeight="1">
      <c r="A17" s="342" t="s">
        <v>394</v>
      </c>
      <c r="B17" s="491" t="s">
        <v>608</v>
      </c>
      <c r="C17" s="491"/>
      <c r="D17" s="491"/>
      <c r="E17" s="538"/>
      <c r="F17" s="363"/>
    </row>
    <row r="18" spans="1:6" ht="18.75" customHeight="1">
      <c r="A18" s="353" t="s">
        <v>395</v>
      </c>
      <c r="B18" s="539" t="s">
        <v>609</v>
      </c>
      <c r="C18" s="539"/>
      <c r="D18" s="539"/>
      <c r="E18" s="540"/>
      <c r="F18" s="364"/>
    </row>
    <row r="19" spans="1:6" ht="18.75" customHeight="1">
      <c r="A19" s="345"/>
      <c r="B19" s="541" t="s">
        <v>403</v>
      </c>
      <c r="C19" s="542" t="s">
        <v>424</v>
      </c>
      <c r="D19" s="542"/>
      <c r="E19" s="540"/>
      <c r="F19" s="364"/>
    </row>
    <row r="20" spans="1:6" ht="18.75" customHeight="1">
      <c r="A20" s="349"/>
      <c r="B20" s="350" t="s">
        <v>404</v>
      </c>
      <c r="C20" s="351" t="s">
        <v>425</v>
      </c>
      <c r="D20" s="351"/>
      <c r="E20" s="352"/>
      <c r="F20" s="365"/>
    </row>
    <row r="21" spans="1:6" ht="18.75" customHeight="1">
      <c r="A21" s="342" t="s">
        <v>396</v>
      </c>
      <c r="B21" s="343" t="s">
        <v>416</v>
      </c>
      <c r="C21" s="343"/>
      <c r="D21" s="343"/>
      <c r="E21" s="344"/>
      <c r="F21" s="363"/>
    </row>
    <row r="22" spans="1:6" ht="18.75" customHeight="1">
      <c r="A22" s="345"/>
      <c r="B22" s="346" t="s">
        <v>403</v>
      </c>
      <c r="C22" s="347" t="s">
        <v>426</v>
      </c>
      <c r="D22" s="347"/>
      <c r="E22" s="348"/>
      <c r="F22" s="364"/>
    </row>
    <row r="23" spans="1:6" ht="18.75" customHeight="1">
      <c r="A23" s="345"/>
      <c r="B23" s="346" t="s">
        <v>404</v>
      </c>
      <c r="C23" s="347" t="s">
        <v>427</v>
      </c>
      <c r="D23" s="347"/>
      <c r="E23" s="348"/>
      <c r="F23" s="364"/>
    </row>
    <row r="24" spans="1:6" ht="18.75" customHeight="1">
      <c r="A24" s="349"/>
      <c r="B24" s="350" t="s">
        <v>405</v>
      </c>
      <c r="C24" s="351" t="s">
        <v>428</v>
      </c>
      <c r="D24" s="351"/>
      <c r="E24" s="352"/>
      <c r="F24" s="365"/>
    </row>
    <row r="25" spans="1:6" ht="18.75" customHeight="1">
      <c r="A25" s="490" t="s">
        <v>397</v>
      </c>
      <c r="B25" s="491" t="s">
        <v>558</v>
      </c>
      <c r="C25" s="343"/>
      <c r="D25" s="343"/>
      <c r="E25" s="344"/>
      <c r="F25" s="363"/>
    </row>
    <row r="26" spans="1:6" ht="18.75" customHeight="1">
      <c r="A26" s="355" t="s">
        <v>398</v>
      </c>
      <c r="B26" s="356" t="s">
        <v>417</v>
      </c>
      <c r="C26" s="356"/>
      <c r="D26" s="356"/>
      <c r="E26" s="352"/>
      <c r="F26" s="365"/>
    </row>
    <row r="27" spans="1:6" ht="18.75" customHeight="1">
      <c r="A27" s="342" t="s">
        <v>399</v>
      </c>
      <c r="B27" s="343" t="s">
        <v>418</v>
      </c>
      <c r="C27" s="343"/>
      <c r="D27" s="343"/>
      <c r="E27" s="344"/>
      <c r="F27" s="363"/>
    </row>
    <row r="28" spans="1:6" ht="18.75" customHeight="1">
      <c r="A28" s="353" t="s">
        <v>400</v>
      </c>
      <c r="B28" s="354" t="s">
        <v>473</v>
      </c>
      <c r="C28" s="354"/>
      <c r="D28" s="354"/>
      <c r="E28" s="348"/>
      <c r="F28" s="364"/>
    </row>
    <row r="29" spans="1:6" ht="18.75" customHeight="1">
      <c r="A29" s="353" t="s">
        <v>401</v>
      </c>
      <c r="B29" s="354" t="s">
        <v>419</v>
      </c>
      <c r="C29" s="354"/>
      <c r="D29" s="354"/>
      <c r="E29" s="348"/>
      <c r="F29" s="364"/>
    </row>
    <row r="30" spans="1:6" ht="18.75" customHeight="1">
      <c r="A30" s="378" t="s">
        <v>402</v>
      </c>
      <c r="B30" s="379" t="s">
        <v>420</v>
      </c>
      <c r="C30" s="379"/>
      <c r="D30" s="379"/>
      <c r="E30" s="380"/>
      <c r="F30" s="364"/>
    </row>
    <row r="31" spans="1:6" ht="18.75" customHeight="1">
      <c r="A31" s="355" t="s">
        <v>468</v>
      </c>
      <c r="B31" s="356" t="s">
        <v>469</v>
      </c>
      <c r="C31" s="356"/>
      <c r="D31" s="356"/>
      <c r="E31" s="352"/>
      <c r="F31" s="365"/>
    </row>
    <row r="32" spans="1:6" ht="18.75" customHeight="1">
      <c r="A32" s="342" t="s">
        <v>474</v>
      </c>
      <c r="B32" s="343" t="s">
        <v>453</v>
      </c>
      <c r="C32" s="343"/>
      <c r="D32" s="343"/>
      <c r="E32" s="344"/>
      <c r="F32" s="681"/>
    </row>
    <row r="33" spans="1:6" ht="18.75" customHeight="1">
      <c r="A33" s="355" t="s">
        <v>475</v>
      </c>
      <c r="B33" s="356" t="s">
        <v>454</v>
      </c>
      <c r="C33" s="356"/>
      <c r="D33" s="356"/>
      <c r="E33" s="352"/>
      <c r="F33" s="682"/>
    </row>
    <row r="34" spans="1:6" ht="18.75" customHeight="1" thickBot="1">
      <c r="A34" s="382" t="s">
        <v>476</v>
      </c>
      <c r="B34" s="336" t="s">
        <v>421</v>
      </c>
      <c r="C34" s="336"/>
      <c r="D34" s="336"/>
      <c r="E34" s="337"/>
      <c r="F34" s="340"/>
    </row>
    <row r="38" ht="17.25">
      <c r="F38" s="323"/>
    </row>
  </sheetData>
  <sheetProtection/>
  <mergeCells count="4">
    <mergeCell ref="A2:F2"/>
    <mergeCell ref="A1:F1"/>
    <mergeCell ref="A3:E3"/>
    <mergeCell ref="F32:F33"/>
  </mergeCells>
  <printOptions horizontalCentered="1"/>
  <pageMargins left="1.12" right="0.79" top="0.78" bottom="0.84" header="0.51" footer="0.51"/>
  <pageSetup fitToHeight="1"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H50"/>
  <sheetViews>
    <sheetView showFormulas="1" showGridLines="0" view="pageBreakPreview" zoomScale="75" zoomScaleNormal="75" zoomScaleSheetLayoutView="75" zoomScalePageLayoutView="0" workbookViewId="0" topLeftCell="A1">
      <selection activeCell="F10" sqref="F10"/>
    </sheetView>
  </sheetViews>
  <sheetFormatPr defaultColWidth="9.00390625" defaultRowHeight="14.25"/>
  <cols>
    <col min="1" max="1" width="13.00390625" style="0" customWidth="1"/>
    <col min="2" max="4" width="14.375" style="0" customWidth="1"/>
    <col min="5" max="5" width="11.00390625" style="0" customWidth="1"/>
    <col min="6" max="6" width="5.375" style="0" customWidth="1"/>
    <col min="7" max="7" width="14.50390625" style="0" customWidth="1"/>
    <col min="8" max="8" width="1.37890625" style="0" customWidth="1"/>
  </cols>
  <sheetData>
    <row r="1" spans="1:6" s="4" customFormat="1" ht="21">
      <c r="A1" s="683" t="s">
        <v>4</v>
      </c>
      <c r="B1" s="684"/>
      <c r="C1" s="684"/>
      <c r="D1" s="684"/>
      <c r="E1" s="684"/>
      <c r="F1" s="684"/>
    </row>
    <row r="2" s="4" customFormat="1" ht="13.5"/>
    <row r="3" spans="1:8" s="4" customFormat="1" ht="13.5">
      <c r="A3" s="5" t="s">
        <v>5</v>
      </c>
      <c r="B3" s="685" t="s">
        <v>7</v>
      </c>
      <c r="C3" s="686"/>
      <c r="D3" s="687"/>
      <c r="E3" s="5" t="s">
        <v>9</v>
      </c>
      <c r="F3" s="511" t="s">
        <v>9</v>
      </c>
      <c r="G3" s="6"/>
      <c r="H3" s="7" t="s">
        <v>32</v>
      </c>
    </row>
    <row r="4" spans="1:8" s="4" customFormat="1" ht="13.5" customHeight="1">
      <c r="A4" s="531" t="s">
        <v>6</v>
      </c>
      <c r="B4" s="688" t="s">
        <v>8</v>
      </c>
      <c r="C4" s="689"/>
      <c r="D4" s="690"/>
      <c r="E4" s="527" t="s">
        <v>40</v>
      </c>
      <c r="F4" s="524"/>
      <c r="G4" s="9"/>
      <c r="H4" s="7" t="s">
        <v>32</v>
      </c>
    </row>
    <row r="5" spans="1:8" s="4" customFormat="1" ht="13.5">
      <c r="A5" s="532" t="s">
        <v>5</v>
      </c>
      <c r="B5" s="693" t="s">
        <v>8</v>
      </c>
      <c r="C5" s="694"/>
      <c r="D5" s="690"/>
      <c r="E5" s="10" t="s">
        <v>9</v>
      </c>
      <c r="F5" s="15" t="s">
        <v>9</v>
      </c>
      <c r="G5" s="9"/>
      <c r="H5" s="7" t="s">
        <v>32</v>
      </c>
    </row>
    <row r="6" spans="1:8" s="4" customFormat="1" ht="17.25" customHeight="1">
      <c r="A6" s="704" t="s">
        <v>10</v>
      </c>
      <c r="B6" s="707" t="s">
        <v>11</v>
      </c>
      <c r="C6" s="708"/>
      <c r="D6" s="709"/>
      <c r="E6" s="528" t="s">
        <v>38</v>
      </c>
      <c r="F6" s="525"/>
      <c r="G6" s="11"/>
      <c r="H6" s="7" t="s">
        <v>32</v>
      </c>
    </row>
    <row r="7" spans="1:8" s="4" customFormat="1" ht="17.25" customHeight="1">
      <c r="A7" s="705"/>
      <c r="B7" s="710"/>
      <c r="C7" s="711"/>
      <c r="D7" s="712"/>
      <c r="E7" s="529" t="s">
        <v>320</v>
      </c>
      <c r="F7" s="523"/>
      <c r="G7" s="11"/>
      <c r="H7" s="7"/>
    </row>
    <row r="8" spans="1:8" s="4" customFormat="1" ht="17.25" customHeight="1">
      <c r="A8" s="705"/>
      <c r="B8" s="710"/>
      <c r="C8" s="711"/>
      <c r="D8" s="712"/>
      <c r="E8" s="528" t="s">
        <v>246</v>
      </c>
      <c r="F8" s="525"/>
      <c r="G8" s="520"/>
      <c r="H8" s="7" t="s">
        <v>32</v>
      </c>
    </row>
    <row r="9" spans="1:8" s="4" customFormat="1" ht="17.25" customHeight="1">
      <c r="A9" s="706"/>
      <c r="B9" s="713"/>
      <c r="C9" s="714"/>
      <c r="D9" s="715"/>
      <c r="E9" s="543" t="s">
        <v>570</v>
      </c>
      <c r="F9" s="544" t="s">
        <v>606</v>
      </c>
      <c r="G9" s="521"/>
      <c r="H9" s="7"/>
    </row>
    <row r="10" spans="1:8" s="301" customFormat="1" ht="27">
      <c r="A10" s="510" t="s">
        <v>12</v>
      </c>
      <c r="B10" s="697" t="s">
        <v>207</v>
      </c>
      <c r="C10" s="698"/>
      <c r="D10" s="699"/>
      <c r="E10" s="530" t="s">
        <v>13</v>
      </c>
      <c r="F10" s="526"/>
      <c r="G10" s="522" t="s">
        <v>14</v>
      </c>
      <c r="H10" s="300" t="s">
        <v>32</v>
      </c>
    </row>
    <row r="11" spans="1:8" s="4" customFormat="1" ht="13.5">
      <c r="A11" s="8"/>
      <c r="B11" s="7"/>
      <c r="G11" s="9"/>
      <c r="H11" s="7" t="s">
        <v>32</v>
      </c>
    </row>
    <row r="12" spans="1:8" s="4" customFormat="1" ht="13.5">
      <c r="A12" s="8" t="s">
        <v>5</v>
      </c>
      <c r="B12" s="7" t="s">
        <v>11</v>
      </c>
      <c r="G12" s="9"/>
      <c r="H12" s="7" t="s">
        <v>32</v>
      </c>
    </row>
    <row r="13" spans="1:8" s="4" customFormat="1" ht="13.5">
      <c r="A13" s="8" t="s">
        <v>15</v>
      </c>
      <c r="B13" s="7" t="s">
        <v>11</v>
      </c>
      <c r="G13" s="9"/>
      <c r="H13" s="7" t="s">
        <v>32</v>
      </c>
    </row>
    <row r="14" spans="1:8" s="4" customFormat="1" ht="13.5">
      <c r="A14" s="8" t="s">
        <v>5</v>
      </c>
      <c r="B14" s="7" t="s">
        <v>11</v>
      </c>
      <c r="G14" s="9"/>
      <c r="H14" s="7" t="s">
        <v>32</v>
      </c>
    </row>
    <row r="15" spans="1:8" s="4" customFormat="1" ht="27">
      <c r="A15" s="8" t="s">
        <v>482</v>
      </c>
      <c r="B15" s="7" t="s">
        <v>11</v>
      </c>
      <c r="G15" s="9"/>
      <c r="H15" s="7" t="s">
        <v>32</v>
      </c>
    </row>
    <row r="16" spans="1:8" s="4" customFormat="1" ht="13.5">
      <c r="A16" s="8" t="s">
        <v>480</v>
      </c>
      <c r="B16" s="7" t="s">
        <v>11</v>
      </c>
      <c r="G16" s="9"/>
      <c r="H16" s="7" t="s">
        <v>32</v>
      </c>
    </row>
    <row r="17" spans="1:8" s="4" customFormat="1" ht="13.5">
      <c r="A17" s="8" t="s">
        <v>5</v>
      </c>
      <c r="B17" s="7" t="s">
        <v>11</v>
      </c>
      <c r="G17" s="9"/>
      <c r="H17" s="7" t="s">
        <v>32</v>
      </c>
    </row>
    <row r="18" spans="1:8" s="4" customFormat="1" ht="13.5">
      <c r="A18" s="8"/>
      <c r="B18" s="7"/>
      <c r="C18" s="17"/>
      <c r="D18" s="17"/>
      <c r="E18" s="17"/>
      <c r="F18" s="17"/>
      <c r="G18" s="18"/>
      <c r="H18" s="7" t="s">
        <v>32</v>
      </c>
    </row>
    <row r="19" spans="1:8" s="4" customFormat="1" ht="27">
      <c r="A19" s="8" t="s">
        <v>5</v>
      </c>
      <c r="B19" s="7" t="s">
        <v>19</v>
      </c>
      <c r="C19" s="17"/>
      <c r="D19" s="17"/>
      <c r="E19" s="17"/>
      <c r="F19" s="17"/>
      <c r="G19" s="18"/>
      <c r="H19" s="7" t="s">
        <v>32</v>
      </c>
    </row>
    <row r="20" spans="1:8" s="4" customFormat="1" ht="26.25" customHeight="1">
      <c r="A20" s="8" t="s">
        <v>5</v>
      </c>
      <c r="B20" s="7" t="s">
        <v>20</v>
      </c>
      <c r="C20" s="17"/>
      <c r="D20" s="17"/>
      <c r="E20" s="17"/>
      <c r="F20" s="17"/>
      <c r="G20" s="18"/>
      <c r="H20" s="7" t="s">
        <v>32</v>
      </c>
    </row>
    <row r="21" spans="1:8" s="4" customFormat="1" ht="27">
      <c r="A21" s="8" t="s">
        <v>16</v>
      </c>
      <c r="B21" s="7" t="s">
        <v>39</v>
      </c>
      <c r="C21" s="24" t="s">
        <v>33</v>
      </c>
      <c r="D21" s="24" t="s">
        <v>34</v>
      </c>
      <c r="E21" s="24" t="s">
        <v>35</v>
      </c>
      <c r="F21" s="25" t="s">
        <v>36</v>
      </c>
      <c r="G21" s="26" t="s">
        <v>37</v>
      </c>
      <c r="H21" s="7" t="s">
        <v>32</v>
      </c>
    </row>
    <row r="22" spans="1:8" s="4" customFormat="1" ht="13.5">
      <c r="A22" s="8" t="s">
        <v>5</v>
      </c>
      <c r="B22" s="7" t="s">
        <v>11</v>
      </c>
      <c r="C22" s="17"/>
      <c r="D22" s="17"/>
      <c r="E22" s="17"/>
      <c r="F22" s="17"/>
      <c r="G22" s="18"/>
      <c r="H22" s="7" t="s">
        <v>32</v>
      </c>
    </row>
    <row r="23" spans="1:8" s="4" customFormat="1" ht="13.5">
      <c r="A23" s="8" t="s">
        <v>5</v>
      </c>
      <c r="B23" s="7" t="s">
        <v>11</v>
      </c>
      <c r="C23" s="17"/>
      <c r="D23" s="17"/>
      <c r="E23" s="17"/>
      <c r="F23" s="17"/>
      <c r="G23" s="18"/>
      <c r="H23" s="7" t="s">
        <v>32</v>
      </c>
    </row>
    <row r="24" spans="1:8" s="4" customFormat="1" ht="13.5">
      <c r="A24" s="8" t="s">
        <v>17</v>
      </c>
      <c r="B24" s="7" t="s">
        <v>11</v>
      </c>
      <c r="C24" s="17"/>
      <c r="D24" s="17"/>
      <c r="E24" s="17"/>
      <c r="F24" s="17"/>
      <c r="G24" s="18"/>
      <c r="H24" s="7" t="s">
        <v>32</v>
      </c>
    </row>
    <row r="25" spans="1:8" s="4" customFormat="1" ht="27">
      <c r="A25" s="8" t="s">
        <v>18</v>
      </c>
      <c r="B25" s="7" t="s">
        <v>21</v>
      </c>
      <c r="C25" s="17"/>
      <c r="D25" s="17"/>
      <c r="E25" s="17"/>
      <c r="F25" s="17"/>
      <c r="G25" s="18"/>
      <c r="H25" s="7" t="s">
        <v>32</v>
      </c>
    </row>
    <row r="26" spans="1:8" s="4" customFormat="1" ht="13.5">
      <c r="A26" s="8" t="s">
        <v>5</v>
      </c>
      <c r="C26" s="17"/>
      <c r="D26" s="17"/>
      <c r="E26" s="17"/>
      <c r="F26" s="17"/>
      <c r="G26" s="18"/>
      <c r="H26" s="7" t="s">
        <v>32</v>
      </c>
    </row>
    <row r="27" spans="1:8" s="4" customFormat="1" ht="13.5">
      <c r="A27" s="8" t="s">
        <v>5</v>
      </c>
      <c r="B27" s="7" t="s">
        <v>11</v>
      </c>
      <c r="C27" s="17"/>
      <c r="D27" s="17"/>
      <c r="E27" s="17"/>
      <c r="F27" s="17"/>
      <c r="G27" s="18"/>
      <c r="H27" s="7" t="s">
        <v>32</v>
      </c>
    </row>
    <row r="28" spans="1:8" s="4" customFormat="1" ht="13.5">
      <c r="A28" s="8" t="s">
        <v>5</v>
      </c>
      <c r="B28" s="7" t="s">
        <v>11</v>
      </c>
      <c r="C28" s="17"/>
      <c r="D28" s="17"/>
      <c r="E28" s="17"/>
      <c r="F28" s="17"/>
      <c r="G28" s="18"/>
      <c r="H28" s="7" t="s">
        <v>32</v>
      </c>
    </row>
    <row r="29" spans="1:8" s="4" customFormat="1" ht="13.5">
      <c r="A29" s="8" t="s">
        <v>5</v>
      </c>
      <c r="B29" s="7" t="s">
        <v>22</v>
      </c>
      <c r="C29" s="17"/>
      <c r="D29" s="17"/>
      <c r="E29" s="17"/>
      <c r="F29" s="17"/>
      <c r="G29" s="18"/>
      <c r="H29" s="7" t="s">
        <v>32</v>
      </c>
    </row>
    <row r="30" spans="1:8" s="4" customFormat="1" ht="13.5">
      <c r="A30" s="8" t="s">
        <v>5</v>
      </c>
      <c r="B30" s="7" t="s">
        <v>11</v>
      </c>
      <c r="C30" s="17"/>
      <c r="D30" s="17"/>
      <c r="E30" s="17"/>
      <c r="F30" s="17"/>
      <c r="G30" s="18"/>
      <c r="H30" s="7" t="s">
        <v>32</v>
      </c>
    </row>
    <row r="31" spans="1:8" s="4" customFormat="1" ht="13.5">
      <c r="A31" s="8" t="s">
        <v>5</v>
      </c>
      <c r="B31" s="7" t="s">
        <v>11</v>
      </c>
      <c r="C31" s="17"/>
      <c r="D31" s="17"/>
      <c r="E31" s="17"/>
      <c r="F31" s="17"/>
      <c r="G31" s="18"/>
      <c r="H31" s="7" t="s">
        <v>32</v>
      </c>
    </row>
    <row r="32" spans="1:8" s="4" customFormat="1" ht="13.5">
      <c r="A32" s="8" t="s">
        <v>5</v>
      </c>
      <c r="B32" s="7" t="s">
        <v>23</v>
      </c>
      <c r="C32" s="17"/>
      <c r="D32" s="17"/>
      <c r="E32" s="17"/>
      <c r="F32" s="17"/>
      <c r="G32" s="18"/>
      <c r="H32" s="7" t="s">
        <v>32</v>
      </c>
    </row>
    <row r="33" spans="1:8" s="4" customFormat="1" ht="13.5">
      <c r="A33" s="10" t="s">
        <v>5</v>
      </c>
      <c r="B33" s="15" t="s">
        <v>11</v>
      </c>
      <c r="C33" s="12"/>
      <c r="D33" s="12"/>
      <c r="E33" s="12"/>
      <c r="F33" s="12"/>
      <c r="G33" s="13"/>
      <c r="H33" s="7" t="s">
        <v>32</v>
      </c>
    </row>
    <row r="34" spans="1:8" s="4" customFormat="1" ht="13.5">
      <c r="A34" s="8"/>
      <c r="B34" s="14"/>
      <c r="C34" s="14"/>
      <c r="D34" s="7"/>
      <c r="E34" s="20"/>
      <c r="F34" s="23"/>
      <c r="G34" s="14"/>
      <c r="H34" s="7" t="s">
        <v>32</v>
      </c>
    </row>
    <row r="35" spans="1:8" s="4" customFormat="1" ht="27">
      <c r="A35" s="8" t="s">
        <v>5</v>
      </c>
      <c r="B35" s="14" t="s">
        <v>26</v>
      </c>
      <c r="C35" s="14" t="s">
        <v>26</v>
      </c>
      <c r="D35" s="7" t="s">
        <v>26</v>
      </c>
      <c r="E35" s="702" t="s">
        <v>26</v>
      </c>
      <c r="F35" s="703"/>
      <c r="G35" s="14" t="s">
        <v>30</v>
      </c>
      <c r="H35" s="7" t="s">
        <v>32</v>
      </c>
    </row>
    <row r="36" spans="1:8" s="4" customFormat="1" ht="13.5">
      <c r="A36" s="8" t="s">
        <v>5</v>
      </c>
      <c r="B36" s="14" t="s">
        <v>27</v>
      </c>
      <c r="C36" s="14" t="s">
        <v>27</v>
      </c>
      <c r="D36" s="7" t="s">
        <v>27</v>
      </c>
      <c r="E36" s="21" t="s">
        <v>27</v>
      </c>
      <c r="F36" s="14"/>
      <c r="G36" s="14" t="s">
        <v>27</v>
      </c>
      <c r="H36" s="7" t="s">
        <v>32</v>
      </c>
    </row>
    <row r="37" spans="1:8" s="4" customFormat="1" ht="27">
      <c r="A37" s="8" t="s">
        <v>24</v>
      </c>
      <c r="B37" s="74" t="s">
        <v>28</v>
      </c>
      <c r="C37" s="74" t="s">
        <v>28</v>
      </c>
      <c r="D37" s="73" t="s">
        <v>28</v>
      </c>
      <c r="E37" s="700" t="s">
        <v>28</v>
      </c>
      <c r="F37" s="701"/>
      <c r="G37" s="74" t="s">
        <v>31</v>
      </c>
      <c r="H37" s="7" t="s">
        <v>32</v>
      </c>
    </row>
    <row r="38" spans="1:8" s="4" customFormat="1" ht="27">
      <c r="A38" s="8" t="s">
        <v>5</v>
      </c>
      <c r="B38" s="74" t="s">
        <v>29</v>
      </c>
      <c r="C38" s="74" t="s">
        <v>29</v>
      </c>
      <c r="D38" s="73" t="s">
        <v>29</v>
      </c>
      <c r="E38" s="700" t="s">
        <v>29</v>
      </c>
      <c r="F38" s="701"/>
      <c r="G38" s="74" t="s">
        <v>29</v>
      </c>
      <c r="H38" s="7" t="s">
        <v>32</v>
      </c>
    </row>
    <row r="39" spans="1:8" s="4" customFormat="1" ht="54">
      <c r="A39" s="8" t="s">
        <v>353</v>
      </c>
      <c r="B39" s="14" t="s">
        <v>27</v>
      </c>
      <c r="C39" s="14" t="s">
        <v>27</v>
      </c>
      <c r="D39" s="7" t="s">
        <v>27</v>
      </c>
      <c r="E39" s="21" t="s">
        <v>27</v>
      </c>
      <c r="F39" s="14"/>
      <c r="G39" s="14" t="s">
        <v>27</v>
      </c>
      <c r="H39" s="7" t="s">
        <v>32</v>
      </c>
    </row>
    <row r="40" spans="1:8" s="4" customFormat="1" ht="13.5">
      <c r="A40" s="8" t="s">
        <v>5</v>
      </c>
      <c r="B40" s="14" t="s">
        <v>27</v>
      </c>
      <c r="C40" s="14" t="s">
        <v>27</v>
      </c>
      <c r="D40" s="7" t="s">
        <v>27</v>
      </c>
      <c r="E40" s="21" t="s">
        <v>27</v>
      </c>
      <c r="F40" s="14"/>
      <c r="G40" s="14" t="s">
        <v>27</v>
      </c>
      <c r="H40" s="7" t="s">
        <v>32</v>
      </c>
    </row>
    <row r="41" spans="1:8" s="4" customFormat="1" ht="13.5">
      <c r="A41" s="8" t="s">
        <v>5</v>
      </c>
      <c r="B41" s="14" t="s">
        <v>27</v>
      </c>
      <c r="C41" s="14" t="s">
        <v>27</v>
      </c>
      <c r="D41" s="7" t="s">
        <v>27</v>
      </c>
      <c r="E41" s="21" t="s">
        <v>27</v>
      </c>
      <c r="F41" s="14"/>
      <c r="G41" s="14" t="s">
        <v>27</v>
      </c>
      <c r="H41" s="7" t="s">
        <v>32</v>
      </c>
    </row>
    <row r="42" spans="1:8" s="4" customFormat="1" ht="13.5">
      <c r="A42" s="8" t="s">
        <v>5</v>
      </c>
      <c r="B42" s="14" t="s">
        <v>27</v>
      </c>
      <c r="C42" s="14" t="s">
        <v>27</v>
      </c>
      <c r="D42" s="7" t="s">
        <v>27</v>
      </c>
      <c r="E42" s="21" t="s">
        <v>27</v>
      </c>
      <c r="F42" s="14"/>
      <c r="G42" s="14" t="s">
        <v>27</v>
      </c>
      <c r="H42" s="7" t="s">
        <v>32</v>
      </c>
    </row>
    <row r="43" spans="1:8" s="4" customFormat="1" ht="14.25">
      <c r="A43" s="10" t="s">
        <v>25</v>
      </c>
      <c r="B43" s="16" t="s">
        <v>25</v>
      </c>
      <c r="C43" t="s">
        <v>25</v>
      </c>
      <c r="D43" s="10" t="s">
        <v>25</v>
      </c>
      <c r="E43" s="22" t="s">
        <v>25</v>
      </c>
      <c r="F43" s="16"/>
      <c r="G43" s="16" t="s">
        <v>25</v>
      </c>
      <c r="H43" s="7" t="s">
        <v>32</v>
      </c>
    </row>
    <row r="44" spans="1:8" s="4" customFormat="1" ht="15" customHeight="1">
      <c r="A44" s="695" t="s">
        <v>481</v>
      </c>
      <c r="B44" s="696"/>
      <c r="C44" s="696"/>
      <c r="D44" s="696"/>
      <c r="E44" s="696"/>
      <c r="F44" s="696"/>
      <c r="G44" s="696"/>
      <c r="H44" s="7"/>
    </row>
    <row r="45" spans="1:8" s="4" customFormat="1" ht="15" customHeight="1">
      <c r="A45" s="691" t="s">
        <v>386</v>
      </c>
      <c r="B45" s="692"/>
      <c r="C45" s="692"/>
      <c r="D45" s="692"/>
      <c r="E45" s="692"/>
      <c r="F45" s="692"/>
      <c r="G45" s="692"/>
      <c r="H45" s="7"/>
    </row>
    <row r="46" spans="1:8" s="4" customFormat="1" ht="15" customHeight="1">
      <c r="A46" s="691" t="s">
        <v>352</v>
      </c>
      <c r="B46" s="692"/>
      <c r="C46" s="692"/>
      <c r="D46" s="692"/>
      <c r="E46" s="692"/>
      <c r="F46" s="692"/>
      <c r="G46" s="692"/>
      <c r="H46" s="7"/>
    </row>
    <row r="47" spans="1:8" ht="14.25">
      <c r="A47" s="2"/>
      <c r="B47" s="2"/>
      <c r="C47" s="2"/>
      <c r="D47" s="2"/>
      <c r="E47" s="3"/>
      <c r="F47" s="3"/>
      <c r="G47" s="2"/>
      <c r="H47" s="1"/>
    </row>
    <row r="48" ht="14.25">
      <c r="A48" s="19"/>
    </row>
    <row r="49" ht="14.25">
      <c r="A49" s="19"/>
    </row>
    <row r="50" ht="14.25">
      <c r="A50" s="19"/>
    </row>
  </sheetData>
  <sheetProtection/>
  <mergeCells count="13">
    <mergeCell ref="E35:F35"/>
    <mergeCell ref="A6:A9"/>
    <mergeCell ref="B6:D9"/>
    <mergeCell ref="A1:F1"/>
    <mergeCell ref="B3:D3"/>
    <mergeCell ref="B4:D4"/>
    <mergeCell ref="A46:G46"/>
    <mergeCell ref="B5:D5"/>
    <mergeCell ref="A44:G44"/>
    <mergeCell ref="A45:G45"/>
    <mergeCell ref="B10:D10"/>
    <mergeCell ref="E37:F37"/>
    <mergeCell ref="E38:F38"/>
  </mergeCells>
  <printOptions horizontalCentered="1"/>
  <pageMargins left="0.4724409448818898" right="0.5118110236220472" top="0.56" bottom="0.35433070866141736" header="0.5118110236220472" footer="0.2755905511811024"/>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S41"/>
  <sheetViews>
    <sheetView showGridLines="0" view="pageBreakPreview" zoomScale="85" zoomScaleNormal="75" zoomScaleSheetLayoutView="85" zoomScalePageLayoutView="0" workbookViewId="0" topLeftCell="A2">
      <pane xSplit="2" ySplit="9" topLeftCell="C11" activePane="bottomRight" state="frozen"/>
      <selection pane="topLeft" activeCell="F10" sqref="F10"/>
      <selection pane="topRight" activeCell="F10" sqref="F10"/>
      <selection pane="bottomLeft" activeCell="F10" sqref="F10"/>
      <selection pane="bottomRight" activeCell="F10" sqref="F10"/>
    </sheetView>
  </sheetViews>
  <sheetFormatPr defaultColWidth="9.00390625" defaultRowHeight="14.25"/>
  <cols>
    <col min="1" max="1" width="3.50390625" style="239" customWidth="1"/>
    <col min="2" max="2" width="7.125" style="239" customWidth="1"/>
    <col min="3" max="3" width="11.50390625" style="239" customWidth="1"/>
    <col min="4" max="4" width="5.25390625" style="298" customWidth="1"/>
    <col min="5" max="5" width="23.375" style="239" customWidth="1"/>
    <col min="6" max="10" width="4.25390625" style="239" customWidth="1"/>
    <col min="11" max="11" width="22.50390625" style="239" customWidth="1"/>
    <col min="12" max="12" width="23.00390625" style="239" customWidth="1"/>
    <col min="13" max="13" width="19.125" style="239" customWidth="1"/>
    <col min="14" max="14" width="9.125" style="239" customWidth="1"/>
    <col min="15" max="16" width="9.25390625" style="239" bestFit="1" customWidth="1"/>
    <col min="17" max="17" width="8.875" style="298" customWidth="1"/>
    <col min="18" max="18" width="18.625" style="239" customWidth="1"/>
    <col min="19" max="19" width="1.875" style="239" customWidth="1"/>
    <col min="20" max="16384" width="9.00390625" style="239" customWidth="1"/>
  </cols>
  <sheetData>
    <row r="1" ht="21">
      <c r="A1" s="240" t="s">
        <v>230</v>
      </c>
    </row>
    <row r="2" spans="1:6" ht="18.75">
      <c r="A2" s="241"/>
      <c r="E2" s="231" t="s">
        <v>257</v>
      </c>
      <c r="F2" s="232" t="s">
        <v>258</v>
      </c>
    </row>
    <row r="3" spans="1:19" ht="14.25" customHeight="1">
      <c r="A3" s="722" t="s">
        <v>67</v>
      </c>
      <c r="B3" s="242"/>
      <c r="C3" s="242"/>
      <c r="D3" s="251"/>
      <c r="E3" s="242"/>
      <c r="F3" s="724" t="s">
        <v>41</v>
      </c>
      <c r="G3" s="725"/>
      <c r="H3" s="725"/>
      <c r="I3" s="725"/>
      <c r="J3" s="726"/>
      <c r="K3" s="719" t="s">
        <v>610</v>
      </c>
      <c r="L3" s="719" t="s">
        <v>604</v>
      </c>
      <c r="M3" s="719" t="s">
        <v>611</v>
      </c>
      <c r="N3" s="242"/>
      <c r="O3" s="242"/>
      <c r="P3" s="251"/>
      <c r="Q3" s="251"/>
      <c r="R3" s="242"/>
      <c r="S3" s="243" t="s">
        <v>42</v>
      </c>
    </row>
    <row r="4" spans="1:19" ht="14.25" customHeight="1">
      <c r="A4" s="723"/>
      <c r="B4" s="244" t="s">
        <v>42</v>
      </c>
      <c r="C4" s="244" t="s">
        <v>32</v>
      </c>
      <c r="D4" s="245" t="s">
        <v>43</v>
      </c>
      <c r="E4" s="244" t="s">
        <v>44</v>
      </c>
      <c r="F4" s="727"/>
      <c r="G4" s="728"/>
      <c r="H4" s="728"/>
      <c r="I4" s="728"/>
      <c r="J4" s="729"/>
      <c r="K4" s="720"/>
      <c r="L4" s="733"/>
      <c r="M4" s="721"/>
      <c r="N4" s="245" t="s">
        <v>328</v>
      </c>
      <c r="O4" s="245" t="s">
        <v>332</v>
      </c>
      <c r="P4" s="245" t="s">
        <v>47</v>
      </c>
      <c r="Q4" s="245" t="s">
        <v>48</v>
      </c>
      <c r="R4" s="244" t="s">
        <v>42</v>
      </c>
      <c r="S4" s="243" t="s">
        <v>42</v>
      </c>
    </row>
    <row r="5" spans="1:19" ht="14.25" customHeight="1">
      <c r="A5" s="723"/>
      <c r="B5" s="245" t="s">
        <v>49</v>
      </c>
      <c r="C5" s="245" t="s">
        <v>50</v>
      </c>
      <c r="D5" s="245" t="s">
        <v>51</v>
      </c>
      <c r="E5" s="495" t="s">
        <v>567</v>
      </c>
      <c r="F5" s="727"/>
      <c r="G5" s="728"/>
      <c r="H5" s="728"/>
      <c r="I5" s="728"/>
      <c r="J5" s="729"/>
      <c r="K5" s="720"/>
      <c r="L5" s="733"/>
      <c r="M5" s="721"/>
      <c r="N5" s="245" t="s">
        <v>329</v>
      </c>
      <c r="O5" s="245" t="s">
        <v>333</v>
      </c>
      <c r="P5" s="245" t="s">
        <v>53</v>
      </c>
      <c r="Q5" s="245" t="s">
        <v>54</v>
      </c>
      <c r="R5" s="245" t="s">
        <v>58</v>
      </c>
      <c r="S5" s="243" t="s">
        <v>42</v>
      </c>
    </row>
    <row r="6" spans="1:19" ht="14.25" customHeight="1">
      <c r="A6" s="723"/>
      <c r="B6" s="244" t="s">
        <v>42</v>
      </c>
      <c r="C6" s="244" t="s">
        <v>32</v>
      </c>
      <c r="D6" s="245" t="s">
        <v>43</v>
      </c>
      <c r="E6" s="244" t="s">
        <v>44</v>
      </c>
      <c r="F6" s="730"/>
      <c r="G6" s="731"/>
      <c r="H6" s="731"/>
      <c r="I6" s="731"/>
      <c r="J6" s="732"/>
      <c r="K6" s="720"/>
      <c r="L6" s="733"/>
      <c r="M6" s="721"/>
      <c r="N6" s="245" t="s">
        <v>330</v>
      </c>
      <c r="O6" s="245" t="s">
        <v>334</v>
      </c>
      <c r="P6" s="245" t="s">
        <v>56</v>
      </c>
      <c r="Q6" s="245" t="s">
        <v>57</v>
      </c>
      <c r="R6" s="245"/>
      <c r="S6" s="243" t="s">
        <v>42</v>
      </c>
    </row>
    <row r="7" spans="1:19" ht="13.5" customHeight="1">
      <c r="A7" s="723"/>
      <c r="B7" s="244" t="s">
        <v>42</v>
      </c>
      <c r="C7" s="244" t="s">
        <v>32</v>
      </c>
      <c r="D7" s="245" t="s">
        <v>43</v>
      </c>
      <c r="E7" s="244" t="s">
        <v>44</v>
      </c>
      <c r="F7" s="716" t="s">
        <v>599</v>
      </c>
      <c r="G7" s="716" t="s">
        <v>600</v>
      </c>
      <c r="H7" s="716" t="s">
        <v>601</v>
      </c>
      <c r="I7" s="716" t="s">
        <v>224</v>
      </c>
      <c r="J7" s="716" t="s">
        <v>602</v>
      </c>
      <c r="K7" s="720"/>
      <c r="L7" s="733"/>
      <c r="M7" s="721"/>
      <c r="N7" s="245" t="s">
        <v>331</v>
      </c>
      <c r="O7" s="245" t="s">
        <v>335</v>
      </c>
      <c r="P7" s="292" t="s">
        <v>337</v>
      </c>
      <c r="Q7" s="245" t="s">
        <v>61</v>
      </c>
      <c r="R7" s="367" t="s">
        <v>568</v>
      </c>
      <c r="S7" s="243" t="s">
        <v>42</v>
      </c>
    </row>
    <row r="8" spans="1:19" ht="40.5" customHeight="1">
      <c r="A8" s="723"/>
      <c r="B8" s="244"/>
      <c r="C8" s="244"/>
      <c r="D8" s="245" t="s">
        <v>231</v>
      </c>
      <c r="E8" s="244"/>
      <c r="F8" s="717"/>
      <c r="G8" s="717"/>
      <c r="H8" s="717"/>
      <c r="I8" s="717"/>
      <c r="J8" s="717"/>
      <c r="K8" s="720"/>
      <c r="L8" s="733"/>
      <c r="M8" s="721"/>
      <c r="N8" s="245"/>
      <c r="O8" s="245" t="s">
        <v>336</v>
      </c>
      <c r="P8" s="292"/>
      <c r="Q8" s="245"/>
      <c r="R8" s="245" t="s">
        <v>339</v>
      </c>
      <c r="S8" s="243" t="s">
        <v>42</v>
      </c>
    </row>
    <row r="9" spans="1:19" ht="13.5">
      <c r="A9" s="723"/>
      <c r="B9" s="244"/>
      <c r="C9" s="244"/>
      <c r="D9" s="245"/>
      <c r="E9" s="244"/>
      <c r="F9" s="717"/>
      <c r="G9" s="717"/>
      <c r="H9" s="717"/>
      <c r="I9" s="717"/>
      <c r="J9" s="717"/>
      <c r="K9" s="720"/>
      <c r="L9" s="733"/>
      <c r="M9" s="721"/>
      <c r="N9" s="244"/>
      <c r="O9" s="244"/>
      <c r="P9" s="244"/>
      <c r="Q9" s="245"/>
      <c r="R9" s="245"/>
      <c r="S9" s="243" t="s">
        <v>42</v>
      </c>
    </row>
    <row r="10" spans="1:19" ht="13.5">
      <c r="A10" s="287"/>
      <c r="B10" s="246"/>
      <c r="C10" s="246"/>
      <c r="D10" s="255"/>
      <c r="E10" s="246"/>
      <c r="F10" s="718"/>
      <c r="G10" s="718"/>
      <c r="H10" s="718"/>
      <c r="I10" s="718"/>
      <c r="J10" s="718"/>
      <c r="K10" s="720"/>
      <c r="L10" s="733"/>
      <c r="M10" s="721"/>
      <c r="N10" s="246"/>
      <c r="O10" s="246"/>
      <c r="P10" s="246"/>
      <c r="Q10" s="255"/>
      <c r="R10" s="246"/>
      <c r="S10" s="243"/>
    </row>
    <row r="11" spans="1:19" s="297" customFormat="1" ht="30.75" customHeight="1">
      <c r="A11" s="293"/>
      <c r="B11" s="294" t="s">
        <v>63</v>
      </c>
      <c r="C11" s="295" t="s">
        <v>32</v>
      </c>
      <c r="D11" s="294" t="s">
        <v>43</v>
      </c>
      <c r="E11" s="295" t="s">
        <v>44</v>
      </c>
      <c r="F11" s="295" t="s">
        <v>42</v>
      </c>
      <c r="G11" s="295" t="s">
        <v>43</v>
      </c>
      <c r="H11" s="295" t="s">
        <v>42</v>
      </c>
      <c r="I11" s="295" t="s">
        <v>42</v>
      </c>
      <c r="J11" s="512" t="s">
        <v>43</v>
      </c>
      <c r="K11" s="514" t="s">
        <v>605</v>
      </c>
      <c r="L11" s="515" t="s">
        <v>614</v>
      </c>
      <c r="M11" s="546" t="s">
        <v>615</v>
      </c>
      <c r="N11" s="295" t="s">
        <v>45</v>
      </c>
      <c r="O11" s="295" t="s">
        <v>46</v>
      </c>
      <c r="P11" s="295" t="s">
        <v>64</v>
      </c>
      <c r="Q11" s="366" t="s">
        <v>338</v>
      </c>
      <c r="R11" s="295" t="s">
        <v>42</v>
      </c>
      <c r="S11" s="296" t="s">
        <v>42</v>
      </c>
    </row>
    <row r="12" spans="1:19" s="297" customFormat="1" ht="27" customHeight="1">
      <c r="A12" s="293"/>
      <c r="B12" s="294" t="s">
        <v>65</v>
      </c>
      <c r="C12" s="295" t="s">
        <v>32</v>
      </c>
      <c r="D12" s="294" t="s">
        <v>43</v>
      </c>
      <c r="E12" s="295" t="s">
        <v>44</v>
      </c>
      <c r="F12" s="295" t="s">
        <v>42</v>
      </c>
      <c r="G12" s="295" t="s">
        <v>43</v>
      </c>
      <c r="H12" s="295" t="s">
        <v>42</v>
      </c>
      <c r="I12" s="295" t="s">
        <v>42</v>
      </c>
      <c r="J12" s="295" t="s">
        <v>43</v>
      </c>
      <c r="K12" s="514" t="s">
        <v>605</v>
      </c>
      <c r="L12" s="515" t="s">
        <v>614</v>
      </c>
      <c r="M12" s="513"/>
      <c r="N12" s="295" t="s">
        <v>45</v>
      </c>
      <c r="O12" s="295" t="s">
        <v>46</v>
      </c>
      <c r="P12" s="295" t="s">
        <v>64</v>
      </c>
      <c r="Q12" s="366" t="s">
        <v>338</v>
      </c>
      <c r="R12" s="295" t="s">
        <v>42</v>
      </c>
      <c r="S12" s="296" t="s">
        <v>42</v>
      </c>
    </row>
    <row r="13" spans="1:19" s="297" customFormat="1" ht="27" customHeight="1">
      <c r="A13" s="293"/>
      <c r="B13" s="294" t="s">
        <v>65</v>
      </c>
      <c r="C13" s="295" t="s">
        <v>32</v>
      </c>
      <c r="D13" s="294" t="s">
        <v>43</v>
      </c>
      <c r="E13" s="295" t="s">
        <v>44</v>
      </c>
      <c r="F13" s="295" t="s">
        <v>42</v>
      </c>
      <c r="G13" s="295" t="s">
        <v>43</v>
      </c>
      <c r="H13" s="295" t="s">
        <v>42</v>
      </c>
      <c r="I13" s="295" t="s">
        <v>42</v>
      </c>
      <c r="J13" s="295" t="s">
        <v>43</v>
      </c>
      <c r="K13" s="514" t="s">
        <v>605</v>
      </c>
      <c r="L13" s="515" t="s">
        <v>614</v>
      </c>
      <c r="M13" s="509"/>
      <c r="N13" s="295" t="s">
        <v>45</v>
      </c>
      <c r="O13" s="295" t="s">
        <v>46</v>
      </c>
      <c r="P13" s="295" t="s">
        <v>64</v>
      </c>
      <c r="Q13" s="366" t="s">
        <v>338</v>
      </c>
      <c r="R13" s="295" t="s">
        <v>42</v>
      </c>
      <c r="S13" s="296" t="s">
        <v>42</v>
      </c>
    </row>
    <row r="14" spans="1:19" s="297" customFormat="1" ht="27" customHeight="1">
      <c r="A14" s="293"/>
      <c r="B14" s="294" t="s">
        <v>65</v>
      </c>
      <c r="C14" s="295" t="s">
        <v>32</v>
      </c>
      <c r="D14" s="294" t="s">
        <v>43</v>
      </c>
      <c r="E14" s="295" t="s">
        <v>44</v>
      </c>
      <c r="F14" s="295" t="s">
        <v>42</v>
      </c>
      <c r="G14" s="295" t="s">
        <v>43</v>
      </c>
      <c r="H14" s="295" t="s">
        <v>42</v>
      </c>
      <c r="I14" s="295" t="s">
        <v>42</v>
      </c>
      <c r="J14" s="295" t="s">
        <v>43</v>
      </c>
      <c r="K14" s="514" t="s">
        <v>605</v>
      </c>
      <c r="L14" s="515" t="s">
        <v>614</v>
      </c>
      <c r="M14" s="509"/>
      <c r="N14" s="295" t="s">
        <v>45</v>
      </c>
      <c r="O14" s="295" t="s">
        <v>46</v>
      </c>
      <c r="P14" s="295" t="s">
        <v>64</v>
      </c>
      <c r="Q14" s="366" t="s">
        <v>338</v>
      </c>
      <c r="R14" s="295" t="s">
        <v>42</v>
      </c>
      <c r="S14" s="296" t="s">
        <v>42</v>
      </c>
    </row>
    <row r="15" spans="1:19" s="297" customFormat="1" ht="27" customHeight="1">
      <c r="A15" s="293"/>
      <c r="B15" s="294" t="s">
        <v>65</v>
      </c>
      <c r="C15" s="295" t="s">
        <v>32</v>
      </c>
      <c r="D15" s="294" t="s">
        <v>43</v>
      </c>
      <c r="E15" s="295" t="s">
        <v>44</v>
      </c>
      <c r="F15" s="295" t="s">
        <v>42</v>
      </c>
      <c r="G15" s="295" t="s">
        <v>43</v>
      </c>
      <c r="H15" s="295" t="s">
        <v>42</v>
      </c>
      <c r="I15" s="295" t="s">
        <v>42</v>
      </c>
      <c r="J15" s="295" t="s">
        <v>43</v>
      </c>
      <c r="K15" s="514" t="s">
        <v>605</v>
      </c>
      <c r="L15" s="515" t="s">
        <v>614</v>
      </c>
      <c r="M15" s="509"/>
      <c r="N15" s="295" t="s">
        <v>45</v>
      </c>
      <c r="O15" s="295" t="s">
        <v>46</v>
      </c>
      <c r="P15" s="295" t="s">
        <v>64</v>
      </c>
      <c r="Q15" s="366" t="s">
        <v>338</v>
      </c>
      <c r="R15" s="295" t="s">
        <v>42</v>
      </c>
      <c r="S15" s="296" t="s">
        <v>42</v>
      </c>
    </row>
    <row r="16" spans="1:19" s="297" customFormat="1" ht="27" customHeight="1">
      <c r="A16" s="293"/>
      <c r="B16" s="294" t="s">
        <v>65</v>
      </c>
      <c r="C16" s="295" t="s">
        <v>32</v>
      </c>
      <c r="D16" s="294" t="s">
        <v>43</v>
      </c>
      <c r="E16" s="295" t="s">
        <v>44</v>
      </c>
      <c r="F16" s="295" t="s">
        <v>42</v>
      </c>
      <c r="G16" s="295" t="s">
        <v>43</v>
      </c>
      <c r="H16" s="295" t="s">
        <v>42</v>
      </c>
      <c r="I16" s="295" t="s">
        <v>42</v>
      </c>
      <c r="J16" s="295" t="s">
        <v>43</v>
      </c>
      <c r="K16" s="514" t="s">
        <v>605</v>
      </c>
      <c r="L16" s="515" t="s">
        <v>614</v>
      </c>
      <c r="M16" s="509"/>
      <c r="N16" s="295" t="s">
        <v>45</v>
      </c>
      <c r="O16" s="295" t="s">
        <v>46</v>
      </c>
      <c r="P16" s="295" t="s">
        <v>64</v>
      </c>
      <c r="Q16" s="366" t="s">
        <v>338</v>
      </c>
      <c r="R16" s="295" t="s">
        <v>42</v>
      </c>
      <c r="S16" s="296" t="s">
        <v>42</v>
      </c>
    </row>
    <row r="17" spans="1:19" s="297" customFormat="1" ht="27" customHeight="1">
      <c r="A17" s="293"/>
      <c r="B17" s="294" t="s">
        <v>65</v>
      </c>
      <c r="C17" s="295" t="s">
        <v>32</v>
      </c>
      <c r="D17" s="294" t="s">
        <v>43</v>
      </c>
      <c r="E17" s="295" t="s">
        <v>44</v>
      </c>
      <c r="F17" s="295" t="s">
        <v>42</v>
      </c>
      <c r="G17" s="295" t="s">
        <v>43</v>
      </c>
      <c r="H17" s="295" t="s">
        <v>42</v>
      </c>
      <c r="I17" s="295" t="s">
        <v>42</v>
      </c>
      <c r="J17" s="295" t="s">
        <v>43</v>
      </c>
      <c r="K17" s="514" t="s">
        <v>605</v>
      </c>
      <c r="L17" s="515" t="s">
        <v>614</v>
      </c>
      <c r="M17" s="509"/>
      <c r="N17" s="295" t="s">
        <v>45</v>
      </c>
      <c r="O17" s="295" t="s">
        <v>46</v>
      </c>
      <c r="P17" s="295" t="s">
        <v>64</v>
      </c>
      <c r="Q17" s="366" t="s">
        <v>338</v>
      </c>
      <c r="R17" s="295" t="s">
        <v>42</v>
      </c>
      <c r="S17" s="296" t="s">
        <v>42</v>
      </c>
    </row>
    <row r="18" spans="1:19" s="297" customFormat="1" ht="27" customHeight="1">
      <c r="A18" s="293"/>
      <c r="B18" s="294" t="s">
        <v>65</v>
      </c>
      <c r="C18" s="295" t="s">
        <v>32</v>
      </c>
      <c r="D18" s="294" t="s">
        <v>43</v>
      </c>
      <c r="E18" s="295" t="s">
        <v>44</v>
      </c>
      <c r="F18" s="295" t="s">
        <v>42</v>
      </c>
      <c r="G18" s="295" t="s">
        <v>43</v>
      </c>
      <c r="H18" s="295" t="s">
        <v>42</v>
      </c>
      <c r="I18" s="295" t="s">
        <v>42</v>
      </c>
      <c r="J18" s="295" t="s">
        <v>43</v>
      </c>
      <c r="K18" s="514" t="s">
        <v>605</v>
      </c>
      <c r="L18" s="515" t="s">
        <v>614</v>
      </c>
      <c r="M18" s="509"/>
      <c r="N18" s="295" t="s">
        <v>45</v>
      </c>
      <c r="O18" s="295" t="s">
        <v>46</v>
      </c>
      <c r="P18" s="295" t="s">
        <v>64</v>
      </c>
      <c r="Q18" s="366" t="s">
        <v>338</v>
      </c>
      <c r="R18" s="295" t="s">
        <v>42</v>
      </c>
      <c r="S18" s="296" t="s">
        <v>42</v>
      </c>
    </row>
    <row r="19" spans="1:19" s="297" customFormat="1" ht="27" customHeight="1">
      <c r="A19" s="293"/>
      <c r="B19" s="294" t="s">
        <v>65</v>
      </c>
      <c r="C19" s="295" t="s">
        <v>32</v>
      </c>
      <c r="D19" s="294" t="s">
        <v>43</v>
      </c>
      <c r="E19" s="295" t="s">
        <v>44</v>
      </c>
      <c r="F19" s="295" t="s">
        <v>42</v>
      </c>
      <c r="G19" s="295" t="s">
        <v>43</v>
      </c>
      <c r="H19" s="295" t="s">
        <v>42</v>
      </c>
      <c r="I19" s="295" t="s">
        <v>42</v>
      </c>
      <c r="J19" s="295" t="s">
        <v>43</v>
      </c>
      <c r="K19" s="514" t="s">
        <v>605</v>
      </c>
      <c r="L19" s="515" t="s">
        <v>614</v>
      </c>
      <c r="M19" s="509"/>
      <c r="N19" s="295" t="s">
        <v>45</v>
      </c>
      <c r="O19" s="295" t="s">
        <v>46</v>
      </c>
      <c r="P19" s="295" t="s">
        <v>64</v>
      </c>
      <c r="Q19" s="366" t="s">
        <v>338</v>
      </c>
      <c r="R19" s="295" t="s">
        <v>42</v>
      </c>
      <c r="S19" s="296" t="s">
        <v>42</v>
      </c>
    </row>
    <row r="20" spans="1:19" s="297" customFormat="1" ht="27" customHeight="1">
      <c r="A20" s="293"/>
      <c r="B20" s="294" t="s">
        <v>65</v>
      </c>
      <c r="C20" s="295" t="s">
        <v>32</v>
      </c>
      <c r="D20" s="294" t="s">
        <v>43</v>
      </c>
      <c r="E20" s="295" t="s">
        <v>44</v>
      </c>
      <c r="F20" s="295" t="s">
        <v>42</v>
      </c>
      <c r="G20" s="295" t="s">
        <v>43</v>
      </c>
      <c r="H20" s="295" t="s">
        <v>42</v>
      </c>
      <c r="I20" s="295" t="s">
        <v>42</v>
      </c>
      <c r="J20" s="295" t="s">
        <v>43</v>
      </c>
      <c r="K20" s="514" t="s">
        <v>605</v>
      </c>
      <c r="L20" s="515" t="s">
        <v>614</v>
      </c>
      <c r="M20" s="509"/>
      <c r="N20" s="295" t="s">
        <v>45</v>
      </c>
      <c r="O20" s="295" t="s">
        <v>46</v>
      </c>
      <c r="P20" s="295" t="s">
        <v>64</v>
      </c>
      <c r="Q20" s="366" t="s">
        <v>338</v>
      </c>
      <c r="R20" s="295" t="s">
        <v>42</v>
      </c>
      <c r="S20" s="296" t="s">
        <v>42</v>
      </c>
    </row>
    <row r="21" spans="1:19" s="297" customFormat="1" ht="27" customHeight="1">
      <c r="A21" s="293"/>
      <c r="B21" s="294" t="s">
        <v>42</v>
      </c>
      <c r="C21" s="295" t="s">
        <v>32</v>
      </c>
      <c r="D21" s="294" t="s">
        <v>43</v>
      </c>
      <c r="E21" s="295" t="s">
        <v>44</v>
      </c>
      <c r="F21" s="295" t="s">
        <v>42</v>
      </c>
      <c r="G21" s="295" t="s">
        <v>43</v>
      </c>
      <c r="H21" s="295" t="s">
        <v>42</v>
      </c>
      <c r="I21" s="295" t="s">
        <v>42</v>
      </c>
      <c r="J21" s="295" t="s">
        <v>43</v>
      </c>
      <c r="K21" s="514"/>
      <c r="L21" s="515"/>
      <c r="M21" s="295"/>
      <c r="N21" s="295" t="s">
        <v>45</v>
      </c>
      <c r="O21" s="295" t="s">
        <v>46</v>
      </c>
      <c r="P21" s="295" t="s">
        <v>64</v>
      </c>
      <c r="Q21" s="294"/>
      <c r="R21" s="295" t="s">
        <v>42</v>
      </c>
      <c r="S21" s="296" t="s">
        <v>42</v>
      </c>
    </row>
    <row r="22" spans="1:19" s="297" customFormat="1" ht="27" customHeight="1">
      <c r="A22" s="293"/>
      <c r="B22" s="294" t="s">
        <v>66</v>
      </c>
      <c r="C22" s="295" t="s">
        <v>32</v>
      </c>
      <c r="D22" s="294" t="s">
        <v>43</v>
      </c>
      <c r="E22" s="295" t="s">
        <v>44</v>
      </c>
      <c r="F22" s="295" t="s">
        <v>42</v>
      </c>
      <c r="G22" s="295" t="s">
        <v>43</v>
      </c>
      <c r="H22" s="295" t="s">
        <v>42</v>
      </c>
      <c r="I22" s="295" t="s">
        <v>42</v>
      </c>
      <c r="J22" s="295" t="s">
        <v>43</v>
      </c>
      <c r="K22" s="514" t="s">
        <v>605</v>
      </c>
      <c r="L22" s="515" t="s">
        <v>603</v>
      </c>
      <c r="M22" s="295"/>
      <c r="N22" s="295" t="s">
        <v>45</v>
      </c>
      <c r="O22" s="295" t="s">
        <v>46</v>
      </c>
      <c r="P22" s="295" t="s">
        <v>64</v>
      </c>
      <c r="Q22" s="366" t="s">
        <v>338</v>
      </c>
      <c r="R22" s="295" t="s">
        <v>42</v>
      </c>
      <c r="S22" s="296" t="s">
        <v>42</v>
      </c>
    </row>
    <row r="23" spans="1:19" s="297" customFormat="1" ht="27" customHeight="1">
      <c r="A23" s="293"/>
      <c r="B23" s="294" t="s">
        <v>66</v>
      </c>
      <c r="C23" s="295" t="s">
        <v>32</v>
      </c>
      <c r="D23" s="294" t="s">
        <v>43</v>
      </c>
      <c r="E23" s="295" t="s">
        <v>44</v>
      </c>
      <c r="F23" s="295" t="s">
        <v>42</v>
      </c>
      <c r="G23" s="295" t="s">
        <v>43</v>
      </c>
      <c r="H23" s="295" t="s">
        <v>42</v>
      </c>
      <c r="I23" s="295" t="s">
        <v>42</v>
      </c>
      <c r="J23" s="295" t="s">
        <v>43</v>
      </c>
      <c r="K23" s="514" t="s">
        <v>605</v>
      </c>
      <c r="L23" s="515" t="s">
        <v>603</v>
      </c>
      <c r="M23" s="295"/>
      <c r="N23" s="295" t="s">
        <v>45</v>
      </c>
      <c r="O23" s="295" t="s">
        <v>46</v>
      </c>
      <c r="P23" s="295" t="s">
        <v>64</v>
      </c>
      <c r="Q23" s="366" t="s">
        <v>338</v>
      </c>
      <c r="R23" s="295" t="s">
        <v>42</v>
      </c>
      <c r="S23" s="296" t="s">
        <v>42</v>
      </c>
    </row>
    <row r="24" spans="1:19" ht="27" customHeight="1">
      <c r="A24" s="247"/>
      <c r="B24" s="248" t="s">
        <v>42</v>
      </c>
      <c r="C24" s="249" t="s">
        <v>32</v>
      </c>
      <c r="D24" s="248" t="s">
        <v>43</v>
      </c>
      <c r="E24" s="249" t="s">
        <v>44</v>
      </c>
      <c r="F24" s="249" t="s">
        <v>42</v>
      </c>
      <c r="G24" s="249" t="s">
        <v>43</v>
      </c>
      <c r="H24" s="249" t="s">
        <v>42</v>
      </c>
      <c r="I24" s="249" t="s">
        <v>42</v>
      </c>
      <c r="J24" s="249" t="s">
        <v>43</v>
      </c>
      <c r="K24" s="514"/>
      <c r="L24" s="515"/>
      <c r="M24" s="249"/>
      <c r="N24" s="249" t="s">
        <v>45</v>
      </c>
      <c r="O24" s="249" t="s">
        <v>46</v>
      </c>
      <c r="P24" s="249" t="s">
        <v>64</v>
      </c>
      <c r="Q24" s="248" t="s">
        <v>42</v>
      </c>
      <c r="R24" s="249" t="s">
        <v>42</v>
      </c>
      <c r="S24" s="243" t="s">
        <v>42</v>
      </c>
    </row>
    <row r="25" spans="1:19" ht="13.5">
      <c r="A25" s="250"/>
      <c r="B25" s="251"/>
      <c r="C25" s="252" t="s">
        <v>91</v>
      </c>
      <c r="D25" s="251"/>
      <c r="E25" s="242"/>
      <c r="F25" s="242"/>
      <c r="G25" s="242"/>
      <c r="H25" s="242"/>
      <c r="I25" s="242"/>
      <c r="J25" s="242"/>
      <c r="K25" s="242"/>
      <c r="L25" s="242"/>
      <c r="M25" s="242"/>
      <c r="N25" s="242"/>
      <c r="O25" s="242"/>
      <c r="P25" s="242"/>
      <c r="Q25" s="251"/>
      <c r="R25" s="242"/>
      <c r="S25" s="243" t="s">
        <v>42</v>
      </c>
    </row>
    <row r="26" spans="1:19" ht="13.5">
      <c r="A26" s="253"/>
      <c r="B26" s="245" t="s">
        <v>288</v>
      </c>
      <c r="C26" s="244" t="s">
        <v>32</v>
      </c>
      <c r="D26" s="245" t="s">
        <v>43</v>
      </c>
      <c r="E26" s="244" t="s">
        <v>44</v>
      </c>
      <c r="F26" s="244" t="s">
        <v>42</v>
      </c>
      <c r="G26" s="244" t="s">
        <v>43</v>
      </c>
      <c r="H26" s="244" t="s">
        <v>42</v>
      </c>
      <c r="I26" s="244" t="s">
        <v>42</v>
      </c>
      <c r="J26" s="244" t="s">
        <v>43</v>
      </c>
      <c r="K26" s="244"/>
      <c r="L26" s="244"/>
      <c r="M26" s="244"/>
      <c r="N26" s="244" t="s">
        <v>45</v>
      </c>
      <c r="O26" s="244" t="s">
        <v>46</v>
      </c>
      <c r="P26" s="244" t="s">
        <v>64</v>
      </c>
      <c r="Q26" s="245" t="s">
        <v>42</v>
      </c>
      <c r="R26" s="244" t="s">
        <v>42</v>
      </c>
      <c r="S26" s="243" t="s">
        <v>42</v>
      </c>
    </row>
    <row r="27" spans="1:19" ht="13.5">
      <c r="A27" s="254"/>
      <c r="B27" s="255"/>
      <c r="C27" s="246"/>
      <c r="D27" s="255"/>
      <c r="E27" s="246"/>
      <c r="F27" s="246"/>
      <c r="G27" s="246"/>
      <c r="H27" s="246"/>
      <c r="I27" s="246"/>
      <c r="J27" s="246"/>
      <c r="K27" s="246"/>
      <c r="L27" s="246"/>
      <c r="M27" s="246"/>
      <c r="N27" s="246"/>
      <c r="O27" s="246"/>
      <c r="P27" s="246"/>
      <c r="Q27" s="255"/>
      <c r="R27" s="246"/>
      <c r="S27" s="243" t="s">
        <v>42</v>
      </c>
    </row>
    <row r="28" ht="15" customHeight="1">
      <c r="B28" s="239" t="s">
        <v>354</v>
      </c>
    </row>
    <row r="29" ht="15" customHeight="1">
      <c r="B29" s="239" t="s">
        <v>347</v>
      </c>
    </row>
    <row r="30" ht="15" customHeight="1">
      <c r="B30" s="239" t="s">
        <v>348</v>
      </c>
    </row>
    <row r="31" ht="15" customHeight="1">
      <c r="B31" s="239" t="s">
        <v>289</v>
      </c>
    </row>
    <row r="32" spans="3:9" ht="15" customHeight="1">
      <c r="C32" s="498" t="s">
        <v>565</v>
      </c>
      <c r="D32" s="492"/>
      <c r="E32" s="493"/>
      <c r="F32" s="493"/>
      <c r="G32" s="493"/>
      <c r="H32" s="493"/>
      <c r="I32" s="493"/>
    </row>
    <row r="33" spans="3:9" ht="21.75" customHeight="1">
      <c r="C33" s="498" t="s">
        <v>566</v>
      </c>
      <c r="D33" s="492"/>
      <c r="E33" s="493"/>
      <c r="F33" s="493"/>
      <c r="G33" s="493"/>
      <c r="H33" s="493"/>
      <c r="I33" s="493"/>
    </row>
    <row r="34" ht="15" customHeight="1">
      <c r="B34" s="239" t="s">
        <v>321</v>
      </c>
    </row>
    <row r="35" ht="15" customHeight="1">
      <c r="B35" s="239" t="s">
        <v>349</v>
      </c>
    </row>
    <row r="36" ht="15" customHeight="1">
      <c r="B36" s="239" t="s">
        <v>350</v>
      </c>
    </row>
    <row r="37" ht="15" customHeight="1">
      <c r="B37" s="239" t="s">
        <v>460</v>
      </c>
    </row>
    <row r="38" ht="15" customHeight="1">
      <c r="B38" s="239" t="s">
        <v>461</v>
      </c>
    </row>
    <row r="39" ht="15" customHeight="1">
      <c r="B39" s="239" t="s">
        <v>351</v>
      </c>
    </row>
    <row r="40" spans="1:13" ht="13.5">
      <c r="A40" s="497"/>
      <c r="B40" s="545" t="s">
        <v>612</v>
      </c>
      <c r="C40" s="545"/>
      <c r="D40" s="508"/>
      <c r="E40" s="507"/>
      <c r="F40" s="507"/>
      <c r="G40" s="507"/>
      <c r="H40" s="507"/>
      <c r="I40" s="507"/>
      <c r="J40" s="507"/>
      <c r="K40" s="507"/>
      <c r="L40" s="507"/>
      <c r="M40" s="507"/>
    </row>
    <row r="41" spans="1:3" ht="18" customHeight="1">
      <c r="A41" s="497"/>
      <c r="B41" s="545" t="s">
        <v>613</v>
      </c>
      <c r="C41" s="545"/>
    </row>
  </sheetData>
  <sheetProtection/>
  <mergeCells count="10">
    <mergeCell ref="I7:I10"/>
    <mergeCell ref="J7:J10"/>
    <mergeCell ref="K3:K10"/>
    <mergeCell ref="M3:M10"/>
    <mergeCell ref="A3:A9"/>
    <mergeCell ref="F3:J6"/>
    <mergeCell ref="L3:L10"/>
    <mergeCell ref="F7:F10"/>
    <mergeCell ref="G7:G10"/>
    <mergeCell ref="H7:H10"/>
  </mergeCells>
  <printOptions horizontalCentered="1"/>
  <pageMargins left="0.7086614173228347" right="0.4330708661417323" top="0.6692913385826772" bottom="0.4330708661417323" header="0.5118110236220472" footer="0.5118110236220472"/>
  <pageSetup fitToHeight="1"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2:N40"/>
  <sheetViews>
    <sheetView showGridLines="0" zoomScale="75" zoomScaleNormal="75" zoomScalePageLayoutView="0" workbookViewId="0" topLeftCell="A1">
      <selection activeCell="F10" sqref="F10"/>
    </sheetView>
  </sheetViews>
  <sheetFormatPr defaultColWidth="9.00390625" defaultRowHeight="14.25"/>
  <cols>
    <col min="1" max="1" width="3.375" style="230" customWidth="1"/>
    <col min="2" max="2" width="17.25390625" style="230" customWidth="1"/>
    <col min="3" max="3" width="5.375" style="230" customWidth="1"/>
    <col min="4" max="4" width="22.00390625" style="230" customWidth="1"/>
    <col min="5" max="5" width="8.50390625" style="230" customWidth="1"/>
    <col min="6" max="6" width="6.875" style="230" customWidth="1"/>
    <col min="7" max="7" width="7.125" style="230" customWidth="1"/>
    <col min="8" max="8" width="20.125" style="239" customWidth="1"/>
    <col min="9" max="9" width="21.00390625" style="239" customWidth="1"/>
    <col min="10" max="10" width="8.50390625" style="230" customWidth="1"/>
    <col min="11" max="11" width="10.125" style="230" customWidth="1"/>
    <col min="12" max="12" width="10.00390625" style="230" customWidth="1"/>
    <col min="13" max="13" width="7.375" style="230" customWidth="1"/>
    <col min="14" max="14" width="22.625" style="230" customWidth="1"/>
    <col min="15" max="16384" width="9.00390625" style="230" customWidth="1"/>
  </cols>
  <sheetData>
    <row r="2" spans="4:7" ht="18.75">
      <c r="D2" s="231" t="s">
        <v>259</v>
      </c>
      <c r="E2" s="488" t="s">
        <v>559</v>
      </c>
      <c r="F2" s="489"/>
      <c r="G2" s="489"/>
    </row>
    <row r="3" spans="1:14" ht="13.5" customHeight="1">
      <c r="A3" s="742" t="s">
        <v>71</v>
      </c>
      <c r="B3" s="233"/>
      <c r="C3" s="233"/>
      <c r="D3" s="233"/>
      <c r="E3" s="736" t="s">
        <v>68</v>
      </c>
      <c r="F3" s="737"/>
      <c r="G3" s="737"/>
      <c r="H3" s="745" t="s">
        <v>617</v>
      </c>
      <c r="I3" s="745" t="s">
        <v>604</v>
      </c>
      <c r="J3" s="233"/>
      <c r="K3" s="233"/>
      <c r="L3" s="233"/>
      <c r="M3" s="233"/>
      <c r="N3" s="233"/>
    </row>
    <row r="4" spans="1:14" ht="13.5" customHeight="1">
      <c r="A4" s="743"/>
      <c r="B4" s="234" t="s">
        <v>32</v>
      </c>
      <c r="C4" s="234" t="s">
        <v>43</v>
      </c>
      <c r="D4" s="234" t="s">
        <v>44</v>
      </c>
      <c r="E4" s="738"/>
      <c r="F4" s="739"/>
      <c r="G4" s="739"/>
      <c r="H4" s="745"/>
      <c r="I4" s="745"/>
      <c r="J4" s="234" t="s">
        <v>45</v>
      </c>
      <c r="K4" s="234" t="s">
        <v>46</v>
      </c>
      <c r="L4" s="234" t="s">
        <v>64</v>
      </c>
      <c r="M4" s="234"/>
      <c r="N4" s="234" t="s">
        <v>42</v>
      </c>
    </row>
    <row r="5" spans="1:14" ht="17.25" customHeight="1">
      <c r="A5" s="743"/>
      <c r="B5" s="235" t="s">
        <v>50</v>
      </c>
      <c r="C5" s="235" t="s">
        <v>51</v>
      </c>
      <c r="D5" s="495" t="s">
        <v>567</v>
      </c>
      <c r="E5" s="738"/>
      <c r="F5" s="739"/>
      <c r="G5" s="739"/>
      <c r="H5" s="745"/>
      <c r="I5" s="745"/>
      <c r="J5" s="235" t="s">
        <v>52</v>
      </c>
      <c r="K5" s="735" t="s">
        <v>284</v>
      </c>
      <c r="L5" s="235" t="s">
        <v>69</v>
      </c>
      <c r="M5" s="245" t="s">
        <v>48</v>
      </c>
      <c r="N5" s="244" t="s">
        <v>42</v>
      </c>
    </row>
    <row r="6" spans="1:14" ht="20.25" customHeight="1">
      <c r="A6" s="743"/>
      <c r="B6" s="234" t="s">
        <v>32</v>
      </c>
      <c r="C6" s="234" t="s">
        <v>43</v>
      </c>
      <c r="D6" s="234" t="s">
        <v>44</v>
      </c>
      <c r="E6" s="740"/>
      <c r="F6" s="741"/>
      <c r="G6" s="741"/>
      <c r="H6" s="745"/>
      <c r="I6" s="745"/>
      <c r="J6" s="235" t="s">
        <v>55</v>
      </c>
      <c r="K6" s="735"/>
      <c r="L6" s="235" t="s">
        <v>70</v>
      </c>
      <c r="M6" s="245" t="s">
        <v>54</v>
      </c>
      <c r="N6" s="245" t="s">
        <v>58</v>
      </c>
    </row>
    <row r="7" spans="1:14" ht="18.75" customHeight="1">
      <c r="A7" s="743"/>
      <c r="B7" s="234" t="s">
        <v>32</v>
      </c>
      <c r="C7" s="234" t="s">
        <v>43</v>
      </c>
      <c r="D7" s="234" t="s">
        <v>44</v>
      </c>
      <c r="E7" s="235" t="s">
        <v>285</v>
      </c>
      <c r="F7" s="235" t="s">
        <v>247</v>
      </c>
      <c r="G7" s="516" t="s">
        <v>224</v>
      </c>
      <c r="H7" s="745"/>
      <c r="I7" s="745"/>
      <c r="J7" s="235" t="s">
        <v>59</v>
      </c>
      <c r="K7" s="735"/>
      <c r="L7" s="235" t="s">
        <v>60</v>
      </c>
      <c r="M7" s="245" t="s">
        <v>57</v>
      </c>
      <c r="N7" s="367" t="s">
        <v>568</v>
      </c>
    </row>
    <row r="8" spans="1:14" ht="18.75" customHeight="1">
      <c r="A8" s="743"/>
      <c r="B8" s="234"/>
      <c r="C8" s="234" t="s">
        <v>231</v>
      </c>
      <c r="D8" s="234"/>
      <c r="E8" s="235" t="s">
        <v>286</v>
      </c>
      <c r="F8" s="235" t="s">
        <v>248</v>
      </c>
      <c r="G8" s="517"/>
      <c r="H8" s="745"/>
      <c r="I8" s="745"/>
      <c r="J8" s="234"/>
      <c r="K8" s="735"/>
      <c r="L8" s="234"/>
      <c r="M8" s="245" t="s">
        <v>61</v>
      </c>
      <c r="N8" s="367" t="s">
        <v>432</v>
      </c>
    </row>
    <row r="9" spans="1:14" ht="18.75" customHeight="1">
      <c r="A9" s="744"/>
      <c r="B9" s="236"/>
      <c r="C9" s="236"/>
      <c r="D9" s="236"/>
      <c r="E9" s="236"/>
      <c r="F9" s="236" t="s">
        <v>249</v>
      </c>
      <c r="G9" s="518"/>
      <c r="H9" s="745"/>
      <c r="I9" s="745"/>
      <c r="J9" s="236"/>
      <c r="K9" s="236"/>
      <c r="L9" s="236"/>
      <c r="M9" s="245"/>
      <c r="N9" s="299"/>
    </row>
    <row r="10" spans="1:14" ht="32.25" customHeight="1">
      <c r="A10" s="237" t="s">
        <v>42</v>
      </c>
      <c r="B10" s="237" t="s">
        <v>32</v>
      </c>
      <c r="C10" s="237" t="s">
        <v>43</v>
      </c>
      <c r="D10" s="237" t="s">
        <v>44</v>
      </c>
      <c r="E10" s="237" t="s">
        <v>45</v>
      </c>
      <c r="F10" s="237" t="s">
        <v>42</v>
      </c>
      <c r="G10" s="237"/>
      <c r="H10" s="547" t="s">
        <v>605</v>
      </c>
      <c r="I10" s="548" t="s">
        <v>614</v>
      </c>
      <c r="J10" s="237" t="s">
        <v>45</v>
      </c>
      <c r="K10" s="237" t="s">
        <v>46</v>
      </c>
      <c r="L10" s="237" t="s">
        <v>64</v>
      </c>
      <c r="M10" s="294" t="s">
        <v>338</v>
      </c>
      <c r="N10" s="237" t="s">
        <v>42</v>
      </c>
    </row>
    <row r="11" spans="1:14" ht="32.25" customHeight="1">
      <c r="A11" s="237" t="s">
        <v>42</v>
      </c>
      <c r="B11" s="237" t="s">
        <v>32</v>
      </c>
      <c r="C11" s="237" t="s">
        <v>43</v>
      </c>
      <c r="D11" s="237" t="s">
        <v>44</v>
      </c>
      <c r="E11" s="237" t="s">
        <v>45</v>
      </c>
      <c r="F11" s="237" t="s">
        <v>42</v>
      </c>
      <c r="G11" s="237"/>
      <c r="H11" s="547" t="s">
        <v>605</v>
      </c>
      <c r="I11" s="548" t="s">
        <v>614</v>
      </c>
      <c r="J11" s="237" t="s">
        <v>45</v>
      </c>
      <c r="K11" s="237" t="s">
        <v>46</v>
      </c>
      <c r="L11" s="237" t="s">
        <v>64</v>
      </c>
      <c r="M11" s="294" t="s">
        <v>338</v>
      </c>
      <c r="N11" s="237" t="s">
        <v>42</v>
      </c>
    </row>
    <row r="12" spans="1:14" ht="32.25" customHeight="1">
      <c r="A12" s="237" t="s">
        <v>42</v>
      </c>
      <c r="B12" s="237" t="s">
        <v>32</v>
      </c>
      <c r="C12" s="237" t="s">
        <v>43</v>
      </c>
      <c r="D12" s="237" t="s">
        <v>44</v>
      </c>
      <c r="E12" s="237" t="s">
        <v>45</v>
      </c>
      <c r="F12" s="237" t="s">
        <v>42</v>
      </c>
      <c r="G12" s="237"/>
      <c r="H12" s="547" t="s">
        <v>605</v>
      </c>
      <c r="I12" s="548" t="s">
        <v>614</v>
      </c>
      <c r="J12" s="237" t="s">
        <v>45</v>
      </c>
      <c r="K12" s="237" t="s">
        <v>46</v>
      </c>
      <c r="L12" s="237" t="s">
        <v>64</v>
      </c>
      <c r="M12" s="294" t="s">
        <v>338</v>
      </c>
      <c r="N12" s="237" t="s">
        <v>42</v>
      </c>
    </row>
    <row r="13" spans="1:14" ht="32.25" customHeight="1">
      <c r="A13" s="237" t="s">
        <v>42</v>
      </c>
      <c r="B13" s="237" t="s">
        <v>32</v>
      </c>
      <c r="C13" s="237" t="s">
        <v>43</v>
      </c>
      <c r="D13" s="237" t="s">
        <v>44</v>
      </c>
      <c r="E13" s="237" t="s">
        <v>45</v>
      </c>
      <c r="F13" s="237" t="s">
        <v>42</v>
      </c>
      <c r="G13" s="237"/>
      <c r="H13" s="547" t="s">
        <v>605</v>
      </c>
      <c r="I13" s="548" t="s">
        <v>614</v>
      </c>
      <c r="J13" s="237" t="s">
        <v>45</v>
      </c>
      <c r="K13" s="237" t="s">
        <v>46</v>
      </c>
      <c r="L13" s="237" t="s">
        <v>64</v>
      </c>
      <c r="M13" s="294" t="s">
        <v>338</v>
      </c>
      <c r="N13" s="237" t="s">
        <v>42</v>
      </c>
    </row>
    <row r="14" spans="1:14" ht="32.25" customHeight="1">
      <c r="A14" s="237" t="s">
        <v>42</v>
      </c>
      <c r="B14" s="237" t="s">
        <v>32</v>
      </c>
      <c r="C14" s="237" t="s">
        <v>43</v>
      </c>
      <c r="D14" s="237" t="s">
        <v>44</v>
      </c>
      <c r="E14" s="237" t="s">
        <v>45</v>
      </c>
      <c r="F14" s="237" t="s">
        <v>42</v>
      </c>
      <c r="G14" s="237"/>
      <c r="H14" s="547" t="s">
        <v>605</v>
      </c>
      <c r="I14" s="548" t="s">
        <v>614</v>
      </c>
      <c r="J14" s="237" t="s">
        <v>45</v>
      </c>
      <c r="K14" s="237" t="s">
        <v>46</v>
      </c>
      <c r="L14" s="237" t="s">
        <v>64</v>
      </c>
      <c r="M14" s="294" t="s">
        <v>338</v>
      </c>
      <c r="N14" s="237" t="s">
        <v>42</v>
      </c>
    </row>
    <row r="15" spans="1:14" ht="32.25" customHeight="1">
      <c r="A15" s="237" t="s">
        <v>42</v>
      </c>
      <c r="B15" s="237" t="s">
        <v>32</v>
      </c>
      <c r="C15" s="237" t="s">
        <v>43</v>
      </c>
      <c r="D15" s="237" t="s">
        <v>44</v>
      </c>
      <c r="E15" s="237" t="s">
        <v>45</v>
      </c>
      <c r="F15" s="237" t="s">
        <v>42</v>
      </c>
      <c r="G15" s="237"/>
      <c r="H15" s="547" t="s">
        <v>605</v>
      </c>
      <c r="I15" s="548" t="s">
        <v>614</v>
      </c>
      <c r="J15" s="237" t="s">
        <v>45</v>
      </c>
      <c r="K15" s="237" t="s">
        <v>46</v>
      </c>
      <c r="L15" s="237" t="s">
        <v>64</v>
      </c>
      <c r="M15" s="294" t="s">
        <v>338</v>
      </c>
      <c r="N15" s="237" t="s">
        <v>42</v>
      </c>
    </row>
    <row r="16" spans="1:14" ht="32.25" customHeight="1">
      <c r="A16" s="237" t="s">
        <v>42</v>
      </c>
      <c r="B16" s="237" t="s">
        <v>32</v>
      </c>
      <c r="C16" s="237" t="s">
        <v>43</v>
      </c>
      <c r="D16" s="237" t="s">
        <v>44</v>
      </c>
      <c r="E16" s="237" t="s">
        <v>45</v>
      </c>
      <c r="F16" s="237" t="s">
        <v>42</v>
      </c>
      <c r="G16" s="237"/>
      <c r="H16" s="547" t="s">
        <v>605</v>
      </c>
      <c r="I16" s="548" t="s">
        <v>614</v>
      </c>
      <c r="J16" s="237" t="s">
        <v>45</v>
      </c>
      <c r="K16" s="237" t="s">
        <v>46</v>
      </c>
      <c r="L16" s="237" t="s">
        <v>64</v>
      </c>
      <c r="M16" s="294" t="s">
        <v>338</v>
      </c>
      <c r="N16" s="237" t="s">
        <v>42</v>
      </c>
    </row>
    <row r="17" spans="1:14" ht="32.25" customHeight="1">
      <c r="A17" s="237" t="s">
        <v>42</v>
      </c>
      <c r="B17" s="237" t="s">
        <v>32</v>
      </c>
      <c r="C17" s="237" t="s">
        <v>43</v>
      </c>
      <c r="D17" s="237" t="s">
        <v>44</v>
      </c>
      <c r="E17" s="237" t="s">
        <v>45</v>
      </c>
      <c r="F17" s="237" t="s">
        <v>42</v>
      </c>
      <c r="G17" s="237"/>
      <c r="H17" s="547" t="s">
        <v>605</v>
      </c>
      <c r="I17" s="548" t="s">
        <v>614</v>
      </c>
      <c r="J17" s="237" t="s">
        <v>45</v>
      </c>
      <c r="K17" s="237" t="s">
        <v>46</v>
      </c>
      <c r="L17" s="237" t="s">
        <v>64</v>
      </c>
      <c r="M17" s="294" t="s">
        <v>338</v>
      </c>
      <c r="N17" s="237" t="s">
        <v>42</v>
      </c>
    </row>
    <row r="18" spans="1:14" ht="32.25" customHeight="1">
      <c r="A18" s="237" t="s">
        <v>42</v>
      </c>
      <c r="B18" s="237" t="s">
        <v>32</v>
      </c>
      <c r="C18" s="237" t="s">
        <v>43</v>
      </c>
      <c r="D18" s="237" t="s">
        <v>44</v>
      </c>
      <c r="E18" s="237" t="s">
        <v>45</v>
      </c>
      <c r="F18" s="237" t="s">
        <v>42</v>
      </c>
      <c r="G18" s="237"/>
      <c r="H18" s="547" t="s">
        <v>605</v>
      </c>
      <c r="I18" s="548" t="s">
        <v>614</v>
      </c>
      <c r="J18" s="237" t="s">
        <v>45</v>
      </c>
      <c r="K18" s="237" t="s">
        <v>46</v>
      </c>
      <c r="L18" s="237" t="s">
        <v>64</v>
      </c>
      <c r="M18" s="294" t="s">
        <v>338</v>
      </c>
      <c r="N18" s="237" t="s">
        <v>42</v>
      </c>
    </row>
    <row r="19" spans="1:14" ht="32.25" customHeight="1">
      <c r="A19" s="237" t="s">
        <v>42</v>
      </c>
      <c r="B19" s="237" t="s">
        <v>32</v>
      </c>
      <c r="C19" s="237" t="s">
        <v>43</v>
      </c>
      <c r="D19" s="237" t="s">
        <v>44</v>
      </c>
      <c r="E19" s="237" t="s">
        <v>45</v>
      </c>
      <c r="F19" s="237" t="s">
        <v>42</v>
      </c>
      <c r="G19" s="237"/>
      <c r="H19" s="547" t="s">
        <v>605</v>
      </c>
      <c r="I19" s="548" t="s">
        <v>614</v>
      </c>
      <c r="J19" s="237" t="s">
        <v>45</v>
      </c>
      <c r="K19" s="237" t="s">
        <v>46</v>
      </c>
      <c r="L19" s="237" t="s">
        <v>64</v>
      </c>
      <c r="M19" s="294" t="s">
        <v>338</v>
      </c>
      <c r="N19" s="237" t="s">
        <v>42</v>
      </c>
    </row>
    <row r="20" spans="1:14" ht="32.25" customHeight="1">
      <c r="A20" s="237" t="s">
        <v>42</v>
      </c>
      <c r="B20" s="237" t="s">
        <v>32</v>
      </c>
      <c r="C20" s="237" t="s">
        <v>43</v>
      </c>
      <c r="D20" s="237" t="s">
        <v>44</v>
      </c>
      <c r="E20" s="237" t="s">
        <v>45</v>
      </c>
      <c r="F20" s="237" t="s">
        <v>42</v>
      </c>
      <c r="G20" s="237"/>
      <c r="H20" s="547" t="s">
        <v>605</v>
      </c>
      <c r="I20" s="548" t="s">
        <v>614</v>
      </c>
      <c r="J20" s="237" t="s">
        <v>45</v>
      </c>
      <c r="K20" s="237" t="s">
        <v>46</v>
      </c>
      <c r="L20" s="237" t="s">
        <v>64</v>
      </c>
      <c r="M20" s="294" t="s">
        <v>338</v>
      </c>
      <c r="N20" s="237" t="s">
        <v>42</v>
      </c>
    </row>
    <row r="21" spans="1:14" ht="32.25" customHeight="1">
      <c r="A21" s="237" t="s">
        <v>42</v>
      </c>
      <c r="B21" s="237" t="s">
        <v>32</v>
      </c>
      <c r="C21" s="237" t="s">
        <v>43</v>
      </c>
      <c r="D21" s="237" t="s">
        <v>44</v>
      </c>
      <c r="E21" s="237" t="s">
        <v>45</v>
      </c>
      <c r="F21" s="237" t="s">
        <v>42</v>
      </c>
      <c r="G21" s="237"/>
      <c r="H21" s="547" t="s">
        <v>605</v>
      </c>
      <c r="I21" s="548" t="s">
        <v>614</v>
      </c>
      <c r="J21" s="237" t="s">
        <v>45</v>
      </c>
      <c r="K21" s="237" t="s">
        <v>46</v>
      </c>
      <c r="L21" s="237" t="s">
        <v>64</v>
      </c>
      <c r="M21" s="294" t="s">
        <v>338</v>
      </c>
      <c r="N21" s="237" t="s">
        <v>42</v>
      </c>
    </row>
    <row r="22" spans="1:14" ht="32.25" customHeight="1">
      <c r="A22" s="237" t="s">
        <v>42</v>
      </c>
      <c r="B22" s="237" t="s">
        <v>32</v>
      </c>
      <c r="C22" s="237" t="s">
        <v>43</v>
      </c>
      <c r="D22" s="237" t="s">
        <v>44</v>
      </c>
      <c r="E22" s="237" t="s">
        <v>45</v>
      </c>
      <c r="F22" s="237" t="s">
        <v>42</v>
      </c>
      <c r="G22" s="237"/>
      <c r="H22" s="547" t="s">
        <v>605</v>
      </c>
      <c r="I22" s="548" t="s">
        <v>614</v>
      </c>
      <c r="J22" s="237" t="s">
        <v>45</v>
      </c>
      <c r="K22" s="237" t="s">
        <v>46</v>
      </c>
      <c r="L22" s="237" t="s">
        <v>64</v>
      </c>
      <c r="M22" s="294" t="s">
        <v>338</v>
      </c>
      <c r="N22" s="237" t="s">
        <v>42</v>
      </c>
    </row>
    <row r="23" spans="1:14" ht="13.5">
      <c r="A23" s="233"/>
      <c r="B23" s="238" t="s">
        <v>91</v>
      </c>
      <c r="C23" s="233"/>
      <c r="D23" s="233"/>
      <c r="E23" s="233"/>
      <c r="F23" s="233"/>
      <c r="G23" s="516"/>
      <c r="H23" s="734"/>
      <c r="I23" s="734"/>
      <c r="J23" s="233"/>
      <c r="K23" s="233"/>
      <c r="L23" s="233"/>
      <c r="M23" s="233"/>
      <c r="N23" s="233"/>
    </row>
    <row r="24" spans="1:14" ht="13.5">
      <c r="A24" s="235" t="s">
        <v>186</v>
      </c>
      <c r="B24" s="235"/>
      <c r="C24" s="234" t="s">
        <v>43</v>
      </c>
      <c r="D24" s="234" t="s">
        <v>44</v>
      </c>
      <c r="E24" s="234" t="s">
        <v>45</v>
      </c>
      <c r="F24" s="234" t="s">
        <v>42</v>
      </c>
      <c r="G24" s="517"/>
      <c r="H24" s="734"/>
      <c r="I24" s="734"/>
      <c r="J24" s="234" t="s">
        <v>45</v>
      </c>
      <c r="K24" s="234" t="s">
        <v>46</v>
      </c>
      <c r="L24" s="234" t="s">
        <v>64</v>
      </c>
      <c r="M24" s="234" t="s">
        <v>42</v>
      </c>
      <c r="N24" s="234" t="s">
        <v>42</v>
      </c>
    </row>
    <row r="25" spans="1:14" ht="13.5">
      <c r="A25" s="236"/>
      <c r="B25" s="236"/>
      <c r="C25" s="236"/>
      <c r="D25" s="236"/>
      <c r="E25" s="236"/>
      <c r="F25" s="236"/>
      <c r="G25" s="518"/>
      <c r="H25" s="734"/>
      <c r="I25" s="734"/>
      <c r="J25" s="236"/>
      <c r="K25" s="236"/>
      <c r="L25" s="236"/>
      <c r="M25" s="236"/>
      <c r="N25" s="236"/>
    </row>
    <row r="26" spans="1:9" ht="15" customHeight="1">
      <c r="A26" s="230" t="s">
        <v>355</v>
      </c>
      <c r="H26" s="519"/>
      <c r="I26" s="519"/>
    </row>
    <row r="27" spans="1:9" ht="15" customHeight="1">
      <c r="A27" s="239" t="s">
        <v>347</v>
      </c>
      <c r="H27" s="519"/>
      <c r="I27" s="519"/>
    </row>
    <row r="28" ht="15" customHeight="1">
      <c r="A28" s="230" t="s">
        <v>348</v>
      </c>
    </row>
    <row r="29" spans="1:2" ht="15" customHeight="1">
      <c r="A29" s="496"/>
      <c r="B29" s="496" t="s">
        <v>287</v>
      </c>
    </row>
    <row r="30" spans="1:4" ht="15" customHeight="1">
      <c r="A30" s="496"/>
      <c r="B30" s="498" t="s">
        <v>565</v>
      </c>
      <c r="C30" s="492"/>
      <c r="D30" s="493"/>
    </row>
    <row r="31" spans="1:4" ht="15" customHeight="1">
      <c r="A31" s="496"/>
      <c r="B31" s="498" t="s">
        <v>566</v>
      </c>
      <c r="C31" s="492"/>
      <c r="D31" s="493"/>
    </row>
    <row r="32" spans="1:2" ht="15" customHeight="1">
      <c r="A32" s="496" t="s">
        <v>483</v>
      </c>
      <c r="B32" s="496"/>
    </row>
    <row r="33" spans="1:2" ht="15" customHeight="1">
      <c r="A33" s="497" t="s">
        <v>484</v>
      </c>
      <c r="B33" s="496"/>
    </row>
    <row r="34" spans="1:2" ht="15" customHeight="1">
      <c r="A34" s="497" t="s">
        <v>461</v>
      </c>
      <c r="B34" s="496"/>
    </row>
    <row r="35" spans="1:2" ht="15" customHeight="1">
      <c r="A35" s="496" t="s">
        <v>485</v>
      </c>
      <c r="B35" s="496"/>
    </row>
    <row r="36" ht="13.5">
      <c r="A36" s="545" t="s">
        <v>616</v>
      </c>
    </row>
    <row r="40" spans="8:9" ht="13.5">
      <c r="H40" s="507"/>
      <c r="I40" s="507"/>
    </row>
  </sheetData>
  <sheetProtection/>
  <mergeCells count="7">
    <mergeCell ref="H23:H25"/>
    <mergeCell ref="I23:I25"/>
    <mergeCell ref="K5:K8"/>
    <mergeCell ref="E3:G6"/>
    <mergeCell ref="A3:A9"/>
    <mergeCell ref="H3:H9"/>
    <mergeCell ref="I3:I9"/>
  </mergeCells>
  <printOptions horizontalCentered="1"/>
  <pageMargins left="0" right="0.35433070866141736" top="0.5905511811023623" bottom="0.3937007874015748" header="0.5118110236220472" footer="0.2755905511811024"/>
  <pageSetup fitToHeight="1"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O29"/>
  <sheetViews>
    <sheetView showGridLines="0" zoomScale="75" zoomScaleNormal="75" zoomScalePageLayoutView="0" workbookViewId="0" topLeftCell="A1">
      <selection activeCell="F10" sqref="F10"/>
    </sheetView>
  </sheetViews>
  <sheetFormatPr defaultColWidth="9.00390625" defaultRowHeight="14.25"/>
  <cols>
    <col min="1" max="1" width="12.75390625" style="198" customWidth="1"/>
    <col min="2" max="2" width="18.125" style="198" customWidth="1"/>
    <col min="3" max="3" width="4.125" style="198" customWidth="1"/>
    <col min="4" max="4" width="6.00390625" style="198" customWidth="1"/>
    <col min="5" max="5" width="7.00390625" style="198" customWidth="1"/>
    <col min="6" max="6" width="5.25390625" style="198" customWidth="1"/>
    <col min="7" max="8" width="12.25390625" style="198" customWidth="1"/>
    <col min="9" max="9" width="8.00390625" style="198" customWidth="1"/>
    <col min="10" max="10" width="11.125" style="198" customWidth="1"/>
    <col min="11" max="11" width="7.75390625" style="198" customWidth="1"/>
    <col min="12" max="12" width="11.75390625" style="198" customWidth="1"/>
    <col min="13" max="13" width="13.375" style="198" customWidth="1"/>
    <col min="14" max="14" width="24.625" style="198" customWidth="1"/>
    <col min="15" max="15" width="0.6171875" style="198" customWidth="1"/>
    <col min="16" max="16384" width="9.00390625" style="198" customWidth="1"/>
  </cols>
  <sheetData>
    <row r="1" ht="21">
      <c r="A1" s="197" t="s">
        <v>72</v>
      </c>
    </row>
    <row r="3" spans="1:15" ht="13.5" customHeight="1">
      <c r="A3" s="199"/>
      <c r="B3" s="200"/>
      <c r="C3" s="199"/>
      <c r="D3" s="199"/>
      <c r="E3" s="199"/>
      <c r="F3" s="199"/>
      <c r="G3" s="201"/>
      <c r="H3" s="202"/>
      <c r="I3" s="201"/>
      <c r="J3" s="202"/>
      <c r="K3" s="202"/>
      <c r="L3" s="203"/>
      <c r="M3" s="204"/>
      <c r="N3" s="199"/>
      <c r="O3" s="205" t="s">
        <v>43</v>
      </c>
    </row>
    <row r="4" spans="1:15" ht="13.5" customHeight="1">
      <c r="A4" s="206" t="s">
        <v>45</v>
      </c>
      <c r="B4" s="207" t="s">
        <v>32</v>
      </c>
      <c r="C4" s="206"/>
      <c r="D4" s="206"/>
      <c r="E4" s="206" t="s">
        <v>43</v>
      </c>
      <c r="F4" s="206" t="s">
        <v>43</v>
      </c>
      <c r="G4" s="746" t="s">
        <v>470</v>
      </c>
      <c r="H4" s="748"/>
      <c r="I4" s="746" t="s">
        <v>73</v>
      </c>
      <c r="J4" s="748"/>
      <c r="K4" s="748"/>
      <c r="L4" s="747"/>
      <c r="M4" s="209" t="s">
        <v>340</v>
      </c>
      <c r="N4" s="206" t="s">
        <v>43</v>
      </c>
      <c r="O4" s="205" t="s">
        <v>43</v>
      </c>
    </row>
    <row r="5" spans="1:15" ht="16.5" customHeight="1">
      <c r="A5" s="206" t="s">
        <v>45</v>
      </c>
      <c r="B5" s="207" t="s">
        <v>32</v>
      </c>
      <c r="C5" s="96"/>
      <c r="D5" s="96"/>
      <c r="E5" s="96" t="s">
        <v>74</v>
      </c>
      <c r="F5" s="96" t="s">
        <v>75</v>
      </c>
      <c r="G5" s="746" t="s">
        <v>471</v>
      </c>
      <c r="H5" s="747"/>
      <c r="I5" s="210"/>
      <c r="J5" s="211"/>
      <c r="K5" s="211"/>
      <c r="L5" s="212"/>
      <c r="M5" s="209"/>
      <c r="N5" s="206"/>
      <c r="O5" s="205" t="s">
        <v>43</v>
      </c>
    </row>
    <row r="6" spans="1:15" ht="13.5">
      <c r="A6" s="206" t="s">
        <v>45</v>
      </c>
      <c r="B6" s="207" t="s">
        <v>32</v>
      </c>
      <c r="C6" s="96" t="s">
        <v>76</v>
      </c>
      <c r="D6" s="96" t="s">
        <v>77</v>
      </c>
      <c r="E6" s="96" t="s">
        <v>43</v>
      </c>
      <c r="F6" s="96" t="s">
        <v>78</v>
      </c>
      <c r="G6" s="746"/>
      <c r="H6" s="747"/>
      <c r="I6" s="758" t="s">
        <v>232</v>
      </c>
      <c r="J6" s="759"/>
      <c r="K6" s="758" t="s">
        <v>233</v>
      </c>
      <c r="L6" s="759"/>
      <c r="M6" s="96" t="s">
        <v>341</v>
      </c>
      <c r="N6" s="96" t="s">
        <v>208</v>
      </c>
      <c r="O6" s="205" t="s">
        <v>43</v>
      </c>
    </row>
    <row r="7" spans="1:15" ht="13.5">
      <c r="A7" s="96" t="s">
        <v>79</v>
      </c>
      <c r="B7" s="216" t="s">
        <v>50</v>
      </c>
      <c r="C7" s="96"/>
      <c r="D7" s="96"/>
      <c r="E7" s="96" t="s">
        <v>80</v>
      </c>
      <c r="F7" s="96" t="s">
        <v>81</v>
      </c>
      <c r="G7" s="213"/>
      <c r="H7" s="214"/>
      <c r="I7" s="217"/>
      <c r="J7" s="218"/>
      <c r="K7" s="219"/>
      <c r="L7" s="218"/>
      <c r="M7" s="206"/>
      <c r="N7" s="206"/>
      <c r="O7" s="205" t="s">
        <v>43</v>
      </c>
    </row>
    <row r="8" spans="1:15" ht="13.5" customHeight="1">
      <c r="A8" s="206" t="s">
        <v>45</v>
      </c>
      <c r="B8" s="207" t="s">
        <v>32</v>
      </c>
      <c r="C8" s="96" t="s">
        <v>83</v>
      </c>
      <c r="D8" s="96" t="s">
        <v>84</v>
      </c>
      <c r="E8" s="96" t="s">
        <v>43</v>
      </c>
      <c r="F8" s="96" t="s">
        <v>82</v>
      </c>
      <c r="G8" s="752" t="s">
        <v>618</v>
      </c>
      <c r="H8" s="755" t="s">
        <v>89</v>
      </c>
      <c r="I8" s="208" t="s">
        <v>85</v>
      </c>
      <c r="J8" s="96" t="s">
        <v>90</v>
      </c>
      <c r="K8" s="209" t="s">
        <v>85</v>
      </c>
      <c r="L8" s="96" t="s">
        <v>90</v>
      </c>
      <c r="M8" s="206"/>
      <c r="N8" s="206" t="s">
        <v>43</v>
      </c>
      <c r="O8" s="205" t="s">
        <v>43</v>
      </c>
    </row>
    <row r="9" spans="1:15" ht="13.5">
      <c r="A9" s="206" t="s">
        <v>45</v>
      </c>
      <c r="B9" s="207" t="s">
        <v>32</v>
      </c>
      <c r="C9" s="96"/>
      <c r="D9" s="96"/>
      <c r="E9" s="96" t="s">
        <v>86</v>
      </c>
      <c r="F9" s="96" t="s">
        <v>87</v>
      </c>
      <c r="G9" s="753"/>
      <c r="H9" s="756"/>
      <c r="I9" s="206"/>
      <c r="J9" s="206"/>
      <c r="K9" s="206"/>
      <c r="L9" s="206"/>
      <c r="M9" s="206"/>
      <c r="N9" s="206"/>
      <c r="O9" s="205" t="s">
        <v>43</v>
      </c>
    </row>
    <row r="10" spans="1:15" ht="13.5">
      <c r="A10" s="206"/>
      <c r="B10" s="207"/>
      <c r="C10" s="206"/>
      <c r="D10" s="96" t="s">
        <v>231</v>
      </c>
      <c r="E10" s="206"/>
      <c r="F10" s="206"/>
      <c r="G10" s="754"/>
      <c r="H10" s="757"/>
      <c r="I10" s="206"/>
      <c r="J10" s="206"/>
      <c r="K10" s="206"/>
      <c r="L10" s="206"/>
      <c r="M10" s="206"/>
      <c r="N10" s="206"/>
      <c r="O10" s="205" t="s">
        <v>43</v>
      </c>
    </row>
    <row r="11" spans="1:15" ht="45" customHeight="1">
      <c r="A11" s="223"/>
      <c r="B11" s="220" t="s">
        <v>32</v>
      </c>
      <c r="C11" s="220"/>
      <c r="D11" s="220"/>
      <c r="E11" s="220" t="s">
        <v>43</v>
      </c>
      <c r="F11" s="220" t="s">
        <v>43</v>
      </c>
      <c r="G11" s="220"/>
      <c r="H11" s="220" t="s">
        <v>45</v>
      </c>
      <c r="I11" s="220" t="s">
        <v>45</v>
      </c>
      <c r="J11" s="220"/>
      <c r="K11" s="220"/>
      <c r="L11" s="220" t="s">
        <v>45</v>
      </c>
      <c r="M11" s="220"/>
      <c r="N11" s="220" t="s">
        <v>43</v>
      </c>
      <c r="O11" s="205" t="s">
        <v>43</v>
      </c>
    </row>
    <row r="12" spans="1:15" ht="45" customHeight="1">
      <c r="A12" s="223"/>
      <c r="B12" s="220" t="s">
        <v>32</v>
      </c>
      <c r="C12" s="220"/>
      <c r="D12" s="220"/>
      <c r="E12" s="220" t="s">
        <v>43</v>
      </c>
      <c r="F12" s="220" t="s">
        <v>43</v>
      </c>
      <c r="G12" s="220"/>
      <c r="H12" s="220" t="s">
        <v>45</v>
      </c>
      <c r="I12" s="220" t="s">
        <v>45</v>
      </c>
      <c r="J12" s="220"/>
      <c r="K12" s="220"/>
      <c r="L12" s="220" t="s">
        <v>45</v>
      </c>
      <c r="M12" s="220"/>
      <c r="N12" s="220" t="s">
        <v>43</v>
      </c>
      <c r="O12" s="205" t="s">
        <v>43</v>
      </c>
    </row>
    <row r="13" spans="1:15" ht="45" customHeight="1">
      <c r="A13" s="215"/>
      <c r="B13" s="199" t="s">
        <v>32</v>
      </c>
      <c r="C13" s="199"/>
      <c r="D13" s="199"/>
      <c r="E13" s="199" t="s">
        <v>43</v>
      </c>
      <c r="F13" s="199" t="s">
        <v>43</v>
      </c>
      <c r="G13" s="199"/>
      <c r="H13" s="199" t="s">
        <v>45</v>
      </c>
      <c r="I13" s="199" t="s">
        <v>45</v>
      </c>
      <c r="J13" s="199"/>
      <c r="K13" s="199"/>
      <c r="L13" s="199" t="s">
        <v>45</v>
      </c>
      <c r="M13" s="199"/>
      <c r="N13" s="199" t="s">
        <v>43</v>
      </c>
      <c r="O13" s="205" t="s">
        <v>43</v>
      </c>
    </row>
    <row r="14" spans="1:15" ht="45" customHeight="1">
      <c r="A14" s="228"/>
      <c r="B14" s="229"/>
      <c r="C14" s="220"/>
      <c r="D14" s="229"/>
      <c r="E14" s="220" t="s">
        <v>43</v>
      </c>
      <c r="F14" s="220" t="s">
        <v>43</v>
      </c>
      <c r="G14" s="220"/>
      <c r="H14" s="220" t="s">
        <v>45</v>
      </c>
      <c r="I14" s="220" t="s">
        <v>45</v>
      </c>
      <c r="J14" s="220"/>
      <c r="K14" s="220"/>
      <c r="L14" s="220" t="s">
        <v>45</v>
      </c>
      <c r="M14" s="220"/>
      <c r="N14" s="220" t="s">
        <v>43</v>
      </c>
      <c r="O14" s="205" t="s">
        <v>43</v>
      </c>
    </row>
    <row r="15" spans="1:15" ht="45" customHeight="1">
      <c r="A15" s="221" t="s">
        <v>45</v>
      </c>
      <c r="B15" s="222" t="s">
        <v>32</v>
      </c>
      <c r="C15" s="222"/>
      <c r="D15" s="222"/>
      <c r="E15" s="222" t="s">
        <v>43</v>
      </c>
      <c r="F15" s="222" t="s">
        <v>43</v>
      </c>
      <c r="G15" s="222"/>
      <c r="H15" s="222" t="s">
        <v>45</v>
      </c>
      <c r="I15" s="222" t="s">
        <v>45</v>
      </c>
      <c r="J15" s="222"/>
      <c r="K15" s="222"/>
      <c r="L15" s="222" t="s">
        <v>45</v>
      </c>
      <c r="M15" s="222"/>
      <c r="N15" s="222" t="s">
        <v>43</v>
      </c>
      <c r="O15" s="205" t="s">
        <v>43</v>
      </c>
    </row>
    <row r="16" spans="1:15" ht="45" customHeight="1">
      <c r="A16" s="223" t="s">
        <v>45</v>
      </c>
      <c r="B16" s="220" t="s">
        <v>32</v>
      </c>
      <c r="C16" s="220"/>
      <c r="D16" s="220"/>
      <c r="E16" s="220" t="s">
        <v>43</v>
      </c>
      <c r="F16" s="220" t="s">
        <v>43</v>
      </c>
      <c r="G16" s="220"/>
      <c r="H16" s="220" t="s">
        <v>45</v>
      </c>
      <c r="I16" s="220" t="s">
        <v>45</v>
      </c>
      <c r="J16" s="220"/>
      <c r="K16" s="220"/>
      <c r="L16" s="220" t="s">
        <v>45</v>
      </c>
      <c r="M16" s="220"/>
      <c r="N16" s="220" t="s">
        <v>43</v>
      </c>
      <c r="O16" s="205" t="s">
        <v>43</v>
      </c>
    </row>
    <row r="17" spans="1:15" ht="45" customHeight="1">
      <c r="A17" s="223" t="s">
        <v>45</v>
      </c>
      <c r="B17" s="220" t="s">
        <v>32</v>
      </c>
      <c r="C17" s="220"/>
      <c r="D17" s="220"/>
      <c r="E17" s="220" t="s">
        <v>43</v>
      </c>
      <c r="F17" s="220" t="s">
        <v>43</v>
      </c>
      <c r="G17" s="220"/>
      <c r="H17" s="220" t="s">
        <v>45</v>
      </c>
      <c r="I17" s="220" t="s">
        <v>45</v>
      </c>
      <c r="J17" s="220"/>
      <c r="K17" s="220"/>
      <c r="L17" s="220" t="s">
        <v>45</v>
      </c>
      <c r="M17" s="220"/>
      <c r="N17" s="220" t="s">
        <v>43</v>
      </c>
      <c r="O17" s="205" t="s">
        <v>43</v>
      </c>
    </row>
    <row r="18" spans="1:15" ht="45" customHeight="1">
      <c r="A18" s="223" t="s">
        <v>45</v>
      </c>
      <c r="B18" s="220" t="s">
        <v>32</v>
      </c>
      <c r="C18" s="220"/>
      <c r="D18" s="220"/>
      <c r="E18" s="220" t="s">
        <v>43</v>
      </c>
      <c r="F18" s="220" t="s">
        <v>43</v>
      </c>
      <c r="G18" s="220"/>
      <c r="H18" s="220" t="s">
        <v>45</v>
      </c>
      <c r="I18" s="220" t="s">
        <v>45</v>
      </c>
      <c r="J18" s="220"/>
      <c r="K18" s="220"/>
      <c r="L18" s="220" t="s">
        <v>45</v>
      </c>
      <c r="M18" s="220"/>
      <c r="N18" s="220" t="s">
        <v>43</v>
      </c>
      <c r="O18" s="205" t="s">
        <v>43</v>
      </c>
    </row>
    <row r="19" spans="1:15" ht="45" customHeight="1">
      <c r="A19" s="223" t="s">
        <v>45</v>
      </c>
      <c r="B19" s="220" t="s">
        <v>32</v>
      </c>
      <c r="C19" s="220"/>
      <c r="D19" s="220"/>
      <c r="E19" s="220" t="s">
        <v>43</v>
      </c>
      <c r="F19" s="220" t="s">
        <v>43</v>
      </c>
      <c r="G19" s="220"/>
      <c r="H19" s="220" t="s">
        <v>45</v>
      </c>
      <c r="I19" s="220" t="s">
        <v>45</v>
      </c>
      <c r="J19" s="220"/>
      <c r="K19" s="220"/>
      <c r="L19" s="220" t="s">
        <v>45</v>
      </c>
      <c r="M19" s="220"/>
      <c r="N19" s="220" t="s">
        <v>43</v>
      </c>
      <c r="O19" s="205" t="s">
        <v>43</v>
      </c>
    </row>
    <row r="20" spans="1:15" ht="45" customHeight="1" thickBot="1">
      <c r="A20" s="215" t="s">
        <v>45</v>
      </c>
      <c r="B20" s="199" t="s">
        <v>32</v>
      </c>
      <c r="C20" s="199"/>
      <c r="D20" s="199"/>
      <c r="E20" s="199" t="s">
        <v>43</v>
      </c>
      <c r="F20" s="199" t="s">
        <v>43</v>
      </c>
      <c r="G20" s="199"/>
      <c r="H20" s="199" t="s">
        <v>45</v>
      </c>
      <c r="I20" s="199" t="s">
        <v>45</v>
      </c>
      <c r="J20" s="199"/>
      <c r="K20" s="199"/>
      <c r="L20" s="199" t="s">
        <v>45</v>
      </c>
      <c r="M20" s="199"/>
      <c r="N20" s="199" t="s">
        <v>43</v>
      </c>
      <c r="O20" s="205" t="s">
        <v>43</v>
      </c>
    </row>
    <row r="21" spans="1:15" ht="13.5" customHeight="1" thickTop="1">
      <c r="A21" s="224"/>
      <c r="B21" s="225"/>
      <c r="C21" s="749"/>
      <c r="D21" s="749"/>
      <c r="E21" s="225"/>
      <c r="F21" s="225"/>
      <c r="G21" s="225"/>
      <c r="H21" s="225"/>
      <c r="I21" s="225"/>
      <c r="J21" s="225"/>
      <c r="K21" s="225"/>
      <c r="L21" s="225"/>
      <c r="M21" s="225"/>
      <c r="N21" s="225"/>
      <c r="O21" s="205" t="s">
        <v>43</v>
      </c>
    </row>
    <row r="22" spans="1:15" ht="13.5">
      <c r="A22" s="96" t="s">
        <v>92</v>
      </c>
      <c r="B22" s="226" t="s">
        <v>88</v>
      </c>
      <c r="C22" s="750"/>
      <c r="D22" s="750"/>
      <c r="E22" s="206" t="s">
        <v>43</v>
      </c>
      <c r="F22" s="206" t="s">
        <v>43</v>
      </c>
      <c r="G22" s="206"/>
      <c r="H22" s="206" t="s">
        <v>45</v>
      </c>
      <c r="I22" s="206" t="s">
        <v>45</v>
      </c>
      <c r="J22" s="206"/>
      <c r="K22" s="206"/>
      <c r="L22" s="206" t="s">
        <v>45</v>
      </c>
      <c r="M22" s="206"/>
      <c r="N22" s="206" t="s">
        <v>43</v>
      </c>
      <c r="O22" s="205" t="s">
        <v>43</v>
      </c>
    </row>
    <row r="23" spans="1:15" ht="13.5">
      <c r="A23" s="221"/>
      <c r="B23" s="222"/>
      <c r="C23" s="751"/>
      <c r="D23" s="751"/>
      <c r="E23" s="222"/>
      <c r="F23" s="222"/>
      <c r="G23" s="222"/>
      <c r="H23" s="222"/>
      <c r="I23" s="222"/>
      <c r="J23" s="222"/>
      <c r="K23" s="222"/>
      <c r="L23" s="222"/>
      <c r="M23" s="222"/>
      <c r="N23" s="222"/>
      <c r="O23" s="205" t="s">
        <v>43</v>
      </c>
    </row>
    <row r="24" ht="19.5" customHeight="1">
      <c r="A24" s="198" t="s">
        <v>356</v>
      </c>
    </row>
    <row r="25" ht="13.5">
      <c r="A25" s="198" t="s">
        <v>486</v>
      </c>
    </row>
    <row r="26" ht="13.5">
      <c r="A26" s="227" t="s">
        <v>357</v>
      </c>
    </row>
    <row r="27" spans="1:15" ht="13.5" customHeight="1">
      <c r="A27" s="227" t="s">
        <v>487</v>
      </c>
      <c r="B27" s="227"/>
      <c r="C27" s="227"/>
      <c r="D27" s="227"/>
      <c r="E27" s="227"/>
      <c r="F27" s="227"/>
      <c r="G27" s="227"/>
      <c r="H27" s="227"/>
      <c r="I27" s="227"/>
      <c r="J27" s="227"/>
      <c r="K27" s="227"/>
      <c r="L27" s="227"/>
      <c r="M27" s="227"/>
      <c r="N27" s="227"/>
      <c r="O27" s="227"/>
    </row>
    <row r="28" spans="1:15" ht="13.5" customHeight="1">
      <c r="A28" s="227" t="s">
        <v>488</v>
      </c>
      <c r="B28" s="227"/>
      <c r="C28" s="227"/>
      <c r="D28" s="227"/>
      <c r="E28" s="227"/>
      <c r="F28" s="227"/>
      <c r="G28" s="227"/>
      <c r="H28" s="227"/>
      <c r="I28" s="227"/>
      <c r="J28" s="227"/>
      <c r="K28" s="227"/>
      <c r="L28" s="227"/>
      <c r="M28" s="227"/>
      <c r="N28" s="227"/>
      <c r="O28" s="227"/>
    </row>
    <row r="29" spans="1:15" ht="13.5" customHeight="1">
      <c r="A29" s="198" t="s">
        <v>489</v>
      </c>
      <c r="B29" s="227"/>
      <c r="C29" s="227"/>
      <c r="D29" s="227"/>
      <c r="E29" s="227"/>
      <c r="F29" s="227"/>
      <c r="G29" s="227"/>
      <c r="H29" s="227"/>
      <c r="I29" s="227"/>
      <c r="J29" s="227"/>
      <c r="K29" s="227"/>
      <c r="L29" s="227"/>
      <c r="M29" s="227"/>
      <c r="N29" s="227"/>
      <c r="O29" s="227"/>
    </row>
  </sheetData>
  <sheetProtection/>
  <mergeCells count="10">
    <mergeCell ref="G5:H5"/>
    <mergeCell ref="G4:H4"/>
    <mergeCell ref="I4:L4"/>
    <mergeCell ref="C21:C23"/>
    <mergeCell ref="D21:D23"/>
    <mergeCell ref="G8:G10"/>
    <mergeCell ref="H8:H10"/>
    <mergeCell ref="I6:J6"/>
    <mergeCell ref="K6:L6"/>
    <mergeCell ref="G6:H6"/>
  </mergeCells>
  <printOptions horizontalCentered="1"/>
  <pageMargins left="0.47" right="0.38" top="0.56" bottom="0.6" header="0.5118110236220472" footer="0.5118110236220472"/>
  <pageSetup fitToHeight="1" fitToWidth="1" horizontalDpi="600" verticalDpi="600" orientation="landscape" paperSize="9" scale="76" r:id="rId1"/>
</worksheet>
</file>

<file path=xl/worksheets/sheet8.xml><?xml version="1.0" encoding="utf-8"?>
<worksheet xmlns="http://schemas.openxmlformats.org/spreadsheetml/2006/main" xmlns:r="http://schemas.openxmlformats.org/officeDocument/2006/relationships">
  <sheetPr>
    <pageSetUpPr fitToPage="1"/>
  </sheetPr>
  <dimension ref="A1:J44"/>
  <sheetViews>
    <sheetView showGridLines="0" zoomScale="85" zoomScaleNormal="85" zoomScalePageLayoutView="0" workbookViewId="0" topLeftCell="A1">
      <selection activeCell="F10" sqref="F10"/>
    </sheetView>
  </sheetViews>
  <sheetFormatPr defaultColWidth="9.00390625" defaultRowHeight="14.25"/>
  <cols>
    <col min="1" max="1" width="5.125" style="182" customWidth="1"/>
    <col min="2" max="2" width="15.00390625" style="182" customWidth="1"/>
    <col min="3" max="3" width="10.25390625" style="182" customWidth="1"/>
    <col min="4" max="5" width="15.00390625" style="182" customWidth="1"/>
    <col min="6" max="6" width="13.25390625" style="182" customWidth="1"/>
    <col min="7" max="7" width="12.375" style="182" customWidth="1"/>
    <col min="8" max="8" width="54.125" style="182" customWidth="1"/>
    <col min="9" max="9" width="18.625" style="182" customWidth="1"/>
    <col min="10" max="10" width="19.375" style="182" customWidth="1"/>
    <col min="11" max="16384" width="9.00390625" style="182" customWidth="1"/>
  </cols>
  <sheetData>
    <row r="1" spans="1:4" ht="21">
      <c r="A1" s="180" t="s">
        <v>260</v>
      </c>
      <c r="B1" s="181"/>
      <c r="C1" s="181"/>
      <c r="D1" s="181"/>
    </row>
    <row r="3" spans="1:10" ht="13.5">
      <c r="A3" s="100"/>
      <c r="B3" s="100"/>
      <c r="C3" s="100"/>
      <c r="D3" s="100"/>
      <c r="E3" s="100" t="s">
        <v>317</v>
      </c>
      <c r="F3" s="100"/>
      <c r="G3" s="100"/>
      <c r="H3" s="100"/>
      <c r="I3" s="183"/>
      <c r="J3" s="184"/>
    </row>
    <row r="4" spans="1:10" ht="31.5" customHeight="1">
      <c r="A4" s="185"/>
      <c r="B4" s="186" t="s">
        <v>261</v>
      </c>
      <c r="C4" s="193" t="s">
        <v>250</v>
      </c>
      <c r="D4" s="187" t="s">
        <v>94</v>
      </c>
      <c r="E4" s="187" t="s">
        <v>234</v>
      </c>
      <c r="F4" s="187" t="s">
        <v>322</v>
      </c>
      <c r="G4" s="187" t="s">
        <v>323</v>
      </c>
      <c r="H4" s="186" t="s">
        <v>98</v>
      </c>
      <c r="I4" s="188" t="s">
        <v>209</v>
      </c>
      <c r="J4" s="189" t="s">
        <v>342</v>
      </c>
    </row>
    <row r="5" spans="1:10" ht="13.5">
      <c r="A5" s="193"/>
      <c r="B5" s="193" t="s">
        <v>46</v>
      </c>
      <c r="C5" s="193"/>
      <c r="D5" s="193" t="s">
        <v>46</v>
      </c>
      <c r="E5" s="193" t="s">
        <v>46</v>
      </c>
      <c r="F5" s="193" t="s">
        <v>46</v>
      </c>
      <c r="G5" s="193"/>
      <c r="H5" s="193" t="s">
        <v>93</v>
      </c>
      <c r="I5" s="194" t="s">
        <v>44</v>
      </c>
      <c r="J5" s="189" t="s">
        <v>343</v>
      </c>
    </row>
    <row r="6" spans="1:10" ht="13.5">
      <c r="A6" s="190"/>
      <c r="B6" s="190"/>
      <c r="C6" s="190"/>
      <c r="D6" s="190"/>
      <c r="E6" s="190"/>
      <c r="F6" s="190"/>
      <c r="G6" s="190"/>
      <c r="H6" s="190"/>
      <c r="I6" s="191"/>
      <c r="J6" s="192"/>
    </row>
    <row r="7" spans="1:10" ht="17.25" customHeight="1">
      <c r="A7" s="760" t="s">
        <v>95</v>
      </c>
      <c r="B7" s="100"/>
      <c r="C7" s="100"/>
      <c r="D7" s="100"/>
      <c r="E7" s="100"/>
      <c r="F7" s="100"/>
      <c r="G7" s="100"/>
      <c r="H7" s="100"/>
      <c r="I7" s="183"/>
      <c r="J7" s="184"/>
    </row>
    <row r="8" spans="1:10" ht="17.25" customHeight="1">
      <c r="A8" s="761"/>
      <c r="B8" s="193" t="s">
        <v>46</v>
      </c>
      <c r="C8" s="193"/>
      <c r="D8" s="193" t="s">
        <v>46</v>
      </c>
      <c r="E8" s="186" t="s">
        <v>235</v>
      </c>
      <c r="F8" s="193" t="s">
        <v>46</v>
      </c>
      <c r="G8" s="186"/>
      <c r="H8" s="193" t="s">
        <v>93</v>
      </c>
      <c r="I8" s="194" t="s">
        <v>44</v>
      </c>
      <c r="J8" s="195" t="s">
        <v>46</v>
      </c>
    </row>
    <row r="9" spans="1:10" ht="17.25" customHeight="1">
      <c r="A9" s="761"/>
      <c r="B9" s="193" t="s">
        <v>46</v>
      </c>
      <c r="C9" s="193"/>
      <c r="D9" s="193" t="s">
        <v>46</v>
      </c>
      <c r="E9" s="193" t="s">
        <v>46</v>
      </c>
      <c r="F9" s="193" t="s">
        <v>46</v>
      </c>
      <c r="G9" s="193"/>
      <c r="H9" s="193" t="s">
        <v>93</v>
      </c>
      <c r="I9" s="194" t="s">
        <v>44</v>
      </c>
      <c r="J9" s="195" t="s">
        <v>46</v>
      </c>
    </row>
    <row r="10" spans="1:10" ht="17.25" customHeight="1">
      <c r="A10" s="761"/>
      <c r="B10" s="100" t="s">
        <v>46</v>
      </c>
      <c r="C10" s="100"/>
      <c r="D10" s="100" t="s">
        <v>46</v>
      </c>
      <c r="E10" s="100"/>
      <c r="F10" s="100" t="s">
        <v>46</v>
      </c>
      <c r="G10" s="100"/>
      <c r="H10" s="100" t="s">
        <v>93</v>
      </c>
      <c r="I10" s="183" t="s">
        <v>44</v>
      </c>
      <c r="J10" s="184" t="s">
        <v>46</v>
      </c>
    </row>
    <row r="11" spans="1:10" ht="17.25" customHeight="1">
      <c r="A11" s="761"/>
      <c r="B11" s="193" t="s">
        <v>46</v>
      </c>
      <c r="C11" s="193"/>
      <c r="D11" s="193" t="s">
        <v>46</v>
      </c>
      <c r="E11" s="186" t="s">
        <v>235</v>
      </c>
      <c r="F11" s="193" t="s">
        <v>46</v>
      </c>
      <c r="G11" s="186"/>
      <c r="H11" s="193" t="s">
        <v>93</v>
      </c>
      <c r="I11" s="194" t="s">
        <v>44</v>
      </c>
      <c r="J11" s="195" t="s">
        <v>46</v>
      </c>
    </row>
    <row r="12" spans="1:10" ht="17.25" customHeight="1">
      <c r="A12" s="761"/>
      <c r="B12" s="190" t="s">
        <v>46</v>
      </c>
      <c r="C12" s="190"/>
      <c r="D12" s="190" t="s">
        <v>46</v>
      </c>
      <c r="E12" s="193" t="s">
        <v>46</v>
      </c>
      <c r="F12" s="190" t="s">
        <v>46</v>
      </c>
      <c r="G12" s="193"/>
      <c r="H12" s="190" t="s">
        <v>93</v>
      </c>
      <c r="I12" s="191" t="s">
        <v>44</v>
      </c>
      <c r="J12" s="196" t="s">
        <v>46</v>
      </c>
    </row>
    <row r="13" spans="1:10" ht="17.25" customHeight="1">
      <c r="A13" s="761"/>
      <c r="B13" s="100"/>
      <c r="C13" s="100"/>
      <c r="D13" s="100"/>
      <c r="E13" s="100"/>
      <c r="F13" s="100"/>
      <c r="G13" s="100"/>
      <c r="H13" s="100"/>
      <c r="I13" s="183"/>
      <c r="J13" s="184"/>
    </row>
    <row r="14" spans="1:10" ht="17.25" customHeight="1">
      <c r="A14" s="761"/>
      <c r="B14" s="193" t="s">
        <v>46</v>
      </c>
      <c r="C14" s="193"/>
      <c r="D14" s="193" t="s">
        <v>46</v>
      </c>
      <c r="E14" s="186" t="s">
        <v>235</v>
      </c>
      <c r="F14" s="193" t="s">
        <v>46</v>
      </c>
      <c r="G14" s="186"/>
      <c r="H14" s="193" t="s">
        <v>93</v>
      </c>
      <c r="I14" s="194" t="s">
        <v>44</v>
      </c>
      <c r="J14" s="195" t="s">
        <v>46</v>
      </c>
    </row>
    <row r="15" spans="1:10" ht="17.25" customHeight="1">
      <c r="A15" s="761"/>
      <c r="B15" s="190" t="s">
        <v>46</v>
      </c>
      <c r="C15" s="190"/>
      <c r="D15" s="190" t="s">
        <v>46</v>
      </c>
      <c r="E15" s="193" t="s">
        <v>46</v>
      </c>
      <c r="F15" s="190" t="s">
        <v>46</v>
      </c>
      <c r="G15" s="190"/>
      <c r="H15" s="190" t="s">
        <v>93</v>
      </c>
      <c r="I15" s="191" t="s">
        <v>44</v>
      </c>
      <c r="J15" s="196" t="s">
        <v>46</v>
      </c>
    </row>
    <row r="16" spans="1:10" ht="17.25" customHeight="1">
      <c r="A16" s="761"/>
      <c r="B16" s="193" t="s">
        <v>46</v>
      </c>
      <c r="C16" s="193"/>
      <c r="D16" s="193" t="s">
        <v>46</v>
      </c>
      <c r="E16" s="100"/>
      <c r="F16" s="193" t="s">
        <v>46</v>
      </c>
      <c r="G16" s="193"/>
      <c r="H16" s="193" t="s">
        <v>93</v>
      </c>
      <c r="I16" s="194" t="s">
        <v>44</v>
      </c>
      <c r="J16" s="195" t="s">
        <v>46</v>
      </c>
    </row>
    <row r="17" spans="1:10" ht="17.25" customHeight="1">
      <c r="A17" s="761"/>
      <c r="B17" s="193" t="s">
        <v>46</v>
      </c>
      <c r="C17" s="193"/>
      <c r="D17" s="193" t="s">
        <v>46</v>
      </c>
      <c r="E17" s="186" t="s">
        <v>235</v>
      </c>
      <c r="F17" s="193" t="s">
        <v>46</v>
      </c>
      <c r="G17" s="186"/>
      <c r="H17" s="193" t="s">
        <v>93</v>
      </c>
      <c r="I17" s="194" t="s">
        <v>44</v>
      </c>
      <c r="J17" s="195" t="s">
        <v>46</v>
      </c>
    </row>
    <row r="18" spans="1:10" ht="17.25" customHeight="1">
      <c r="A18" s="762"/>
      <c r="B18" s="190" t="s">
        <v>46</v>
      </c>
      <c r="C18" s="190"/>
      <c r="D18" s="190" t="s">
        <v>46</v>
      </c>
      <c r="E18" s="193" t="s">
        <v>46</v>
      </c>
      <c r="F18" s="190" t="s">
        <v>46</v>
      </c>
      <c r="G18" s="193"/>
      <c r="H18" s="190" t="s">
        <v>93</v>
      </c>
      <c r="I18" s="191" t="s">
        <v>44</v>
      </c>
      <c r="J18" s="196" t="s">
        <v>46</v>
      </c>
    </row>
    <row r="19" spans="1:10" ht="17.25" customHeight="1">
      <c r="A19" s="760" t="s">
        <v>96</v>
      </c>
      <c r="B19" s="100"/>
      <c r="C19" s="100"/>
      <c r="D19" s="100"/>
      <c r="E19" s="100"/>
      <c r="F19" s="100"/>
      <c r="G19" s="100"/>
      <c r="H19" s="100"/>
      <c r="I19" s="183"/>
      <c r="J19" s="184"/>
    </row>
    <row r="20" spans="1:10" ht="17.25" customHeight="1">
      <c r="A20" s="761"/>
      <c r="B20" s="193" t="s">
        <v>46</v>
      </c>
      <c r="C20" s="193"/>
      <c r="D20" s="193" t="s">
        <v>46</v>
      </c>
      <c r="E20" s="186" t="s">
        <v>235</v>
      </c>
      <c r="F20" s="193" t="s">
        <v>46</v>
      </c>
      <c r="G20" s="186"/>
      <c r="H20" s="193" t="s">
        <v>93</v>
      </c>
      <c r="I20" s="194" t="s">
        <v>44</v>
      </c>
      <c r="J20" s="195" t="s">
        <v>46</v>
      </c>
    </row>
    <row r="21" spans="1:10" ht="17.25" customHeight="1">
      <c r="A21" s="761"/>
      <c r="B21" s="193" t="s">
        <v>46</v>
      </c>
      <c r="C21" s="193"/>
      <c r="D21" s="193" t="s">
        <v>46</v>
      </c>
      <c r="E21" s="193" t="s">
        <v>46</v>
      </c>
      <c r="F21" s="193" t="s">
        <v>46</v>
      </c>
      <c r="G21" s="193"/>
      <c r="H21" s="193" t="s">
        <v>93</v>
      </c>
      <c r="I21" s="194" t="s">
        <v>44</v>
      </c>
      <c r="J21" s="195" t="s">
        <v>46</v>
      </c>
    </row>
    <row r="22" spans="1:10" ht="17.25" customHeight="1">
      <c r="A22" s="761"/>
      <c r="B22" s="100" t="s">
        <v>46</v>
      </c>
      <c r="C22" s="100"/>
      <c r="D22" s="100" t="s">
        <v>46</v>
      </c>
      <c r="E22" s="100"/>
      <c r="F22" s="100" t="s">
        <v>46</v>
      </c>
      <c r="G22" s="100"/>
      <c r="H22" s="100" t="s">
        <v>93</v>
      </c>
      <c r="I22" s="183" t="s">
        <v>44</v>
      </c>
      <c r="J22" s="184" t="s">
        <v>46</v>
      </c>
    </row>
    <row r="23" spans="1:10" ht="17.25" customHeight="1">
      <c r="A23" s="761"/>
      <c r="B23" s="193" t="s">
        <v>46</v>
      </c>
      <c r="C23" s="193"/>
      <c r="D23" s="193" t="s">
        <v>46</v>
      </c>
      <c r="E23" s="186" t="s">
        <v>235</v>
      </c>
      <c r="F23" s="193" t="s">
        <v>46</v>
      </c>
      <c r="G23" s="186"/>
      <c r="H23" s="193" t="s">
        <v>93</v>
      </c>
      <c r="I23" s="194" t="s">
        <v>44</v>
      </c>
      <c r="J23" s="195" t="s">
        <v>46</v>
      </c>
    </row>
    <row r="24" spans="1:10" ht="17.25" customHeight="1">
      <c r="A24" s="761"/>
      <c r="B24" s="190" t="s">
        <v>46</v>
      </c>
      <c r="C24" s="190"/>
      <c r="D24" s="190" t="s">
        <v>46</v>
      </c>
      <c r="E24" s="193" t="s">
        <v>46</v>
      </c>
      <c r="F24" s="190" t="s">
        <v>46</v>
      </c>
      <c r="G24" s="193"/>
      <c r="H24" s="190" t="s">
        <v>93</v>
      </c>
      <c r="I24" s="191" t="s">
        <v>44</v>
      </c>
      <c r="J24" s="196" t="s">
        <v>46</v>
      </c>
    </row>
    <row r="25" spans="1:10" ht="17.25" customHeight="1">
      <c r="A25" s="761"/>
      <c r="B25" s="100"/>
      <c r="C25" s="100"/>
      <c r="D25" s="100"/>
      <c r="E25" s="100"/>
      <c r="F25" s="100"/>
      <c r="G25" s="100"/>
      <c r="H25" s="100"/>
      <c r="I25" s="183"/>
      <c r="J25" s="184"/>
    </row>
    <row r="26" spans="1:10" ht="17.25" customHeight="1">
      <c r="A26" s="761"/>
      <c r="B26" s="193" t="s">
        <v>46</v>
      </c>
      <c r="C26" s="193"/>
      <c r="D26" s="193" t="s">
        <v>46</v>
      </c>
      <c r="E26" s="186" t="s">
        <v>235</v>
      </c>
      <c r="F26" s="193" t="s">
        <v>46</v>
      </c>
      <c r="G26" s="186"/>
      <c r="H26" s="193" t="s">
        <v>93</v>
      </c>
      <c r="I26" s="194" t="s">
        <v>44</v>
      </c>
      <c r="J26" s="195" t="s">
        <v>46</v>
      </c>
    </row>
    <row r="27" spans="1:10" ht="17.25" customHeight="1">
      <c r="A27" s="761"/>
      <c r="B27" s="190" t="s">
        <v>46</v>
      </c>
      <c r="C27" s="190"/>
      <c r="D27" s="190" t="s">
        <v>46</v>
      </c>
      <c r="E27" s="193" t="s">
        <v>46</v>
      </c>
      <c r="F27" s="190" t="s">
        <v>46</v>
      </c>
      <c r="G27" s="193"/>
      <c r="H27" s="190" t="s">
        <v>93</v>
      </c>
      <c r="I27" s="191" t="s">
        <v>44</v>
      </c>
      <c r="J27" s="196" t="s">
        <v>46</v>
      </c>
    </row>
    <row r="28" spans="1:10" ht="17.25" customHeight="1">
      <c r="A28" s="761"/>
      <c r="B28" s="193" t="s">
        <v>46</v>
      </c>
      <c r="C28" s="193"/>
      <c r="D28" s="193" t="s">
        <v>46</v>
      </c>
      <c r="E28" s="100"/>
      <c r="F28" s="193" t="s">
        <v>46</v>
      </c>
      <c r="G28" s="100"/>
      <c r="H28" s="193" t="s">
        <v>93</v>
      </c>
      <c r="I28" s="194" t="s">
        <v>44</v>
      </c>
      <c r="J28" s="195" t="s">
        <v>46</v>
      </c>
    </row>
    <row r="29" spans="1:10" ht="17.25" customHeight="1">
      <c r="A29" s="761"/>
      <c r="B29" s="193" t="s">
        <v>46</v>
      </c>
      <c r="C29" s="193"/>
      <c r="D29" s="193" t="s">
        <v>46</v>
      </c>
      <c r="E29" s="186" t="s">
        <v>235</v>
      </c>
      <c r="F29" s="193" t="s">
        <v>46</v>
      </c>
      <c r="G29" s="186"/>
      <c r="H29" s="193" t="s">
        <v>93</v>
      </c>
      <c r="I29" s="194" t="s">
        <v>44</v>
      </c>
      <c r="J29" s="195" t="s">
        <v>46</v>
      </c>
    </row>
    <row r="30" spans="1:10" ht="17.25" customHeight="1">
      <c r="A30" s="762"/>
      <c r="B30" s="190" t="s">
        <v>46</v>
      </c>
      <c r="C30" s="190"/>
      <c r="D30" s="190" t="s">
        <v>46</v>
      </c>
      <c r="E30" s="193" t="s">
        <v>46</v>
      </c>
      <c r="F30" s="190" t="s">
        <v>46</v>
      </c>
      <c r="G30" s="193"/>
      <c r="H30" s="190" t="s">
        <v>93</v>
      </c>
      <c r="I30" s="191" t="s">
        <v>44</v>
      </c>
      <c r="J30" s="196" t="s">
        <v>46</v>
      </c>
    </row>
    <row r="31" spans="1:10" ht="17.25" customHeight="1">
      <c r="A31" s="760" t="s">
        <v>97</v>
      </c>
      <c r="B31" s="100"/>
      <c r="C31" s="100"/>
      <c r="D31" s="100"/>
      <c r="E31" s="100"/>
      <c r="F31" s="100"/>
      <c r="G31" s="100"/>
      <c r="H31" s="100"/>
      <c r="I31" s="183"/>
      <c r="J31" s="184"/>
    </row>
    <row r="32" spans="1:10" ht="17.25" customHeight="1">
      <c r="A32" s="761"/>
      <c r="B32" s="193" t="s">
        <v>46</v>
      </c>
      <c r="C32" s="193"/>
      <c r="D32" s="193" t="s">
        <v>46</v>
      </c>
      <c r="E32" s="186" t="s">
        <v>235</v>
      </c>
      <c r="F32" s="193" t="s">
        <v>46</v>
      </c>
      <c r="G32" s="186"/>
      <c r="H32" s="193" t="s">
        <v>93</v>
      </c>
      <c r="I32" s="194" t="s">
        <v>44</v>
      </c>
      <c r="J32" s="195" t="s">
        <v>46</v>
      </c>
    </row>
    <row r="33" spans="1:10" ht="17.25" customHeight="1">
      <c r="A33" s="761"/>
      <c r="B33" s="193" t="s">
        <v>46</v>
      </c>
      <c r="C33" s="193"/>
      <c r="D33" s="193" t="s">
        <v>46</v>
      </c>
      <c r="E33" s="193" t="s">
        <v>46</v>
      </c>
      <c r="F33" s="193" t="s">
        <v>46</v>
      </c>
      <c r="G33" s="193"/>
      <c r="H33" s="193" t="s">
        <v>93</v>
      </c>
      <c r="I33" s="194" t="s">
        <v>44</v>
      </c>
      <c r="J33" s="195" t="s">
        <v>46</v>
      </c>
    </row>
    <row r="34" spans="1:10" ht="17.25" customHeight="1">
      <c r="A34" s="761"/>
      <c r="B34" s="100" t="s">
        <v>46</v>
      </c>
      <c r="C34" s="100"/>
      <c r="D34" s="100" t="s">
        <v>46</v>
      </c>
      <c r="E34" s="100"/>
      <c r="F34" s="100" t="s">
        <v>46</v>
      </c>
      <c r="G34" s="100"/>
      <c r="H34" s="100" t="s">
        <v>93</v>
      </c>
      <c r="I34" s="183" t="s">
        <v>44</v>
      </c>
      <c r="J34" s="184" t="s">
        <v>46</v>
      </c>
    </row>
    <row r="35" spans="1:10" ht="17.25" customHeight="1">
      <c r="A35" s="761"/>
      <c r="B35" s="193" t="s">
        <v>46</v>
      </c>
      <c r="C35" s="193"/>
      <c r="D35" s="193" t="s">
        <v>46</v>
      </c>
      <c r="E35" s="186" t="s">
        <v>235</v>
      </c>
      <c r="F35" s="193" t="s">
        <v>46</v>
      </c>
      <c r="G35" s="186"/>
      <c r="H35" s="193" t="s">
        <v>93</v>
      </c>
      <c r="I35" s="194" t="s">
        <v>44</v>
      </c>
      <c r="J35" s="195" t="s">
        <v>46</v>
      </c>
    </row>
    <row r="36" spans="1:10" ht="17.25" customHeight="1">
      <c r="A36" s="761"/>
      <c r="B36" s="190" t="s">
        <v>46</v>
      </c>
      <c r="C36" s="190"/>
      <c r="D36" s="190" t="s">
        <v>46</v>
      </c>
      <c r="E36" s="193" t="s">
        <v>46</v>
      </c>
      <c r="F36" s="190" t="s">
        <v>46</v>
      </c>
      <c r="G36" s="193"/>
      <c r="H36" s="190" t="s">
        <v>93</v>
      </c>
      <c r="I36" s="191" t="s">
        <v>44</v>
      </c>
      <c r="J36" s="196" t="s">
        <v>46</v>
      </c>
    </row>
    <row r="37" spans="1:10" ht="17.25" customHeight="1">
      <c r="A37" s="761"/>
      <c r="B37" s="100"/>
      <c r="C37" s="100"/>
      <c r="D37" s="100"/>
      <c r="E37" s="100"/>
      <c r="F37" s="100"/>
      <c r="G37" s="100"/>
      <c r="H37" s="100"/>
      <c r="I37" s="183"/>
      <c r="J37" s="184"/>
    </row>
    <row r="38" spans="1:10" ht="17.25" customHeight="1">
      <c r="A38" s="761"/>
      <c r="B38" s="193" t="s">
        <v>46</v>
      </c>
      <c r="C38" s="193"/>
      <c r="D38" s="193" t="s">
        <v>46</v>
      </c>
      <c r="E38" s="186" t="s">
        <v>235</v>
      </c>
      <c r="F38" s="193" t="s">
        <v>46</v>
      </c>
      <c r="G38" s="186"/>
      <c r="H38" s="193" t="s">
        <v>93</v>
      </c>
      <c r="I38" s="194" t="s">
        <v>44</v>
      </c>
      <c r="J38" s="195" t="s">
        <v>46</v>
      </c>
    </row>
    <row r="39" spans="1:10" ht="17.25" customHeight="1">
      <c r="A39" s="761"/>
      <c r="B39" s="190" t="s">
        <v>46</v>
      </c>
      <c r="C39" s="190"/>
      <c r="D39" s="190" t="s">
        <v>46</v>
      </c>
      <c r="E39" s="193" t="s">
        <v>46</v>
      </c>
      <c r="F39" s="190" t="s">
        <v>46</v>
      </c>
      <c r="G39" s="190"/>
      <c r="H39" s="190" t="s">
        <v>93</v>
      </c>
      <c r="I39" s="191" t="s">
        <v>44</v>
      </c>
      <c r="J39" s="196" t="s">
        <v>46</v>
      </c>
    </row>
    <row r="40" spans="1:10" ht="17.25" customHeight="1">
      <c r="A40" s="761"/>
      <c r="B40" s="193" t="s">
        <v>46</v>
      </c>
      <c r="C40" s="193"/>
      <c r="D40" s="193" t="s">
        <v>46</v>
      </c>
      <c r="E40" s="100"/>
      <c r="F40" s="193" t="s">
        <v>46</v>
      </c>
      <c r="G40" s="193"/>
      <c r="H40" s="193" t="s">
        <v>93</v>
      </c>
      <c r="I40" s="194" t="s">
        <v>44</v>
      </c>
      <c r="J40" s="195" t="s">
        <v>46</v>
      </c>
    </row>
    <row r="41" spans="1:10" ht="17.25" customHeight="1">
      <c r="A41" s="761"/>
      <c r="B41" s="193" t="s">
        <v>46</v>
      </c>
      <c r="C41" s="193"/>
      <c r="D41" s="193" t="s">
        <v>46</v>
      </c>
      <c r="E41" s="186" t="s">
        <v>235</v>
      </c>
      <c r="F41" s="193" t="s">
        <v>46</v>
      </c>
      <c r="G41" s="186"/>
      <c r="H41" s="193" t="s">
        <v>93</v>
      </c>
      <c r="I41" s="194" t="s">
        <v>44</v>
      </c>
      <c r="J41" s="195" t="s">
        <v>46</v>
      </c>
    </row>
    <row r="42" spans="1:10" ht="17.25" customHeight="1">
      <c r="A42" s="762"/>
      <c r="B42" s="190"/>
      <c r="C42" s="190"/>
      <c r="D42" s="190"/>
      <c r="E42" s="190" t="s">
        <v>46</v>
      </c>
      <c r="F42" s="190"/>
      <c r="G42" s="190"/>
      <c r="H42" s="190"/>
      <c r="I42" s="191"/>
      <c r="J42" s="196"/>
    </row>
    <row r="43" ht="17.25" customHeight="1">
      <c r="A43" s="182" t="s">
        <v>358</v>
      </c>
    </row>
    <row r="44" ht="13.5">
      <c r="A44" s="182" t="s">
        <v>490</v>
      </c>
    </row>
  </sheetData>
  <sheetProtection/>
  <mergeCells count="3">
    <mergeCell ref="A7:A18"/>
    <mergeCell ref="A19:A30"/>
    <mergeCell ref="A31:A42"/>
  </mergeCells>
  <printOptions horizontalCentered="1"/>
  <pageMargins left="0.7874015748031497" right="0.52" top="0.56" bottom="0.54" header="0.5118110236220472" footer="0.5118110236220472"/>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42"/>
  <sheetViews>
    <sheetView showGridLines="0" zoomScale="75" zoomScaleNormal="75" zoomScalePageLayoutView="0" workbookViewId="0" topLeftCell="A17">
      <selection activeCell="F10" sqref="F10"/>
    </sheetView>
  </sheetViews>
  <sheetFormatPr defaultColWidth="9.00390625" defaultRowHeight="14.25"/>
  <cols>
    <col min="1" max="1" width="5.625" style="163" customWidth="1"/>
    <col min="2" max="2" width="16.25390625" style="163" customWidth="1"/>
    <col min="3" max="3" width="17.75390625" style="163" customWidth="1"/>
    <col min="4" max="4" width="42.25390625" style="163" customWidth="1"/>
    <col min="5" max="5" width="27.00390625" style="163" customWidth="1"/>
    <col min="6" max="6" width="45.50390625" style="163" customWidth="1"/>
    <col min="7" max="7" width="16.50390625" style="163" bestFit="1" customWidth="1"/>
    <col min="8" max="16384" width="9.00390625" style="163" customWidth="1"/>
  </cols>
  <sheetData>
    <row r="1" ht="21">
      <c r="A1" s="162" t="s">
        <v>99</v>
      </c>
    </row>
    <row r="2" ht="14.25" customHeight="1">
      <c r="A2" s="162"/>
    </row>
    <row r="3" ht="17.25">
      <c r="A3" s="164" t="s">
        <v>100</v>
      </c>
    </row>
    <row r="4" spans="1:6" s="166" customFormat="1" ht="13.5">
      <c r="A4" s="165"/>
      <c r="B4" s="165"/>
      <c r="C4" s="165"/>
      <c r="D4" s="165"/>
      <c r="E4" s="165"/>
      <c r="F4" s="165"/>
    </row>
    <row r="5" spans="1:6" s="166" customFormat="1" ht="13.5">
      <c r="A5" s="167"/>
      <c r="B5" s="167" t="s">
        <v>101</v>
      </c>
      <c r="C5" s="167" t="s">
        <v>102</v>
      </c>
      <c r="D5" s="167" t="s">
        <v>103</v>
      </c>
      <c r="E5" s="167" t="s">
        <v>108</v>
      </c>
      <c r="F5" s="167" t="s">
        <v>282</v>
      </c>
    </row>
    <row r="6" spans="1:6" s="166" customFormat="1" ht="13.5">
      <c r="A6" s="167"/>
      <c r="B6" s="167"/>
      <c r="C6" s="167"/>
      <c r="D6" s="167"/>
      <c r="E6" s="167"/>
      <c r="F6" s="167"/>
    </row>
    <row r="7" spans="1:6" ht="18.75" customHeight="1">
      <c r="A7" s="768" t="s">
        <v>95</v>
      </c>
      <c r="B7" s="168"/>
      <c r="C7" s="168"/>
      <c r="D7" s="168"/>
      <c r="E7" s="168"/>
      <c r="F7" s="168"/>
    </row>
    <row r="8" spans="1:6" ht="18.75" customHeight="1">
      <c r="A8" s="769"/>
      <c r="B8" s="169" t="s">
        <v>44</v>
      </c>
      <c r="C8" s="169" t="s">
        <v>44</v>
      </c>
      <c r="D8" s="169" t="s">
        <v>104</v>
      </c>
      <c r="E8" s="169" t="s">
        <v>105</v>
      </c>
      <c r="F8" s="169" t="s">
        <v>106</v>
      </c>
    </row>
    <row r="9" spans="1:6" ht="18.75" customHeight="1">
      <c r="A9" s="769"/>
      <c r="B9" s="169" t="s">
        <v>44</v>
      </c>
      <c r="C9" s="169" t="s">
        <v>44</v>
      </c>
      <c r="D9" s="169" t="s">
        <v>104</v>
      </c>
      <c r="E9" s="169" t="s">
        <v>105</v>
      </c>
      <c r="F9" s="169" t="s">
        <v>106</v>
      </c>
    </row>
    <row r="10" spans="1:6" ht="18.75" customHeight="1">
      <c r="A10" s="769"/>
      <c r="B10" s="169" t="s">
        <v>44</v>
      </c>
      <c r="C10" s="169" t="s">
        <v>44</v>
      </c>
      <c r="D10" s="169" t="s">
        <v>104</v>
      </c>
      <c r="E10" s="169" t="s">
        <v>105</v>
      </c>
      <c r="F10" s="169" t="s">
        <v>106</v>
      </c>
    </row>
    <row r="11" spans="1:6" ht="18.75" customHeight="1">
      <c r="A11" s="770"/>
      <c r="B11" s="169" t="s">
        <v>44</v>
      </c>
      <c r="C11" s="169" t="s">
        <v>44</v>
      </c>
      <c r="D11" s="169" t="s">
        <v>104</v>
      </c>
      <c r="E11" s="169" t="s">
        <v>105</v>
      </c>
      <c r="F11" s="169" t="s">
        <v>106</v>
      </c>
    </row>
    <row r="12" spans="1:6" ht="18.75" customHeight="1">
      <c r="A12" s="768" t="s">
        <v>96</v>
      </c>
      <c r="B12" s="168" t="s">
        <v>44</v>
      </c>
      <c r="C12" s="168" t="s">
        <v>44</v>
      </c>
      <c r="D12" s="168" t="s">
        <v>104</v>
      </c>
      <c r="E12" s="168" t="s">
        <v>105</v>
      </c>
      <c r="F12" s="168" t="s">
        <v>106</v>
      </c>
    </row>
    <row r="13" spans="1:6" ht="18.75" customHeight="1">
      <c r="A13" s="769"/>
      <c r="B13" s="169" t="s">
        <v>44</v>
      </c>
      <c r="C13" s="169" t="s">
        <v>44</v>
      </c>
      <c r="D13" s="169" t="s">
        <v>104</v>
      </c>
      <c r="E13" s="169" t="s">
        <v>105</v>
      </c>
      <c r="F13" s="169" t="s">
        <v>106</v>
      </c>
    </row>
    <row r="14" spans="1:6" ht="18.75" customHeight="1">
      <c r="A14" s="769"/>
      <c r="B14" s="169" t="s">
        <v>44</v>
      </c>
      <c r="C14" s="169" t="s">
        <v>44</v>
      </c>
      <c r="D14" s="169" t="s">
        <v>104</v>
      </c>
      <c r="E14" s="169" t="s">
        <v>105</v>
      </c>
      <c r="F14" s="169" t="s">
        <v>106</v>
      </c>
    </row>
    <row r="15" spans="1:6" ht="18.75" customHeight="1">
      <c r="A15" s="769"/>
      <c r="B15" s="169" t="s">
        <v>44</v>
      </c>
      <c r="C15" s="169" t="s">
        <v>44</v>
      </c>
      <c r="D15" s="169" t="s">
        <v>104</v>
      </c>
      <c r="E15" s="169" t="s">
        <v>105</v>
      </c>
      <c r="F15" s="169" t="s">
        <v>106</v>
      </c>
    </row>
    <row r="16" spans="1:6" ht="18.75" customHeight="1">
      <c r="A16" s="770"/>
      <c r="B16" s="169" t="s">
        <v>44</v>
      </c>
      <c r="C16" s="169" t="s">
        <v>44</v>
      </c>
      <c r="D16" s="169" t="s">
        <v>104</v>
      </c>
      <c r="E16" s="169" t="s">
        <v>105</v>
      </c>
      <c r="F16" s="169" t="s">
        <v>106</v>
      </c>
    </row>
    <row r="17" spans="1:6" ht="18.75" customHeight="1">
      <c r="A17" s="768" t="s">
        <v>97</v>
      </c>
      <c r="B17" s="168" t="s">
        <v>44</v>
      </c>
      <c r="C17" s="168" t="s">
        <v>44</v>
      </c>
      <c r="D17" s="168" t="s">
        <v>104</v>
      </c>
      <c r="E17" s="168" t="s">
        <v>105</v>
      </c>
      <c r="F17" s="168" t="s">
        <v>106</v>
      </c>
    </row>
    <row r="18" spans="1:6" ht="18.75" customHeight="1">
      <c r="A18" s="769"/>
      <c r="B18" s="169" t="s">
        <v>44</v>
      </c>
      <c r="C18" s="169" t="s">
        <v>44</v>
      </c>
      <c r="D18" s="169" t="s">
        <v>104</v>
      </c>
      <c r="E18" s="169" t="s">
        <v>105</v>
      </c>
      <c r="F18" s="169" t="s">
        <v>106</v>
      </c>
    </row>
    <row r="19" spans="1:6" ht="18.75" customHeight="1">
      <c r="A19" s="769"/>
      <c r="B19" s="169" t="s">
        <v>44</v>
      </c>
      <c r="C19" s="169" t="s">
        <v>44</v>
      </c>
      <c r="D19" s="169" t="s">
        <v>104</v>
      </c>
      <c r="E19" s="169" t="s">
        <v>105</v>
      </c>
      <c r="F19" s="169" t="s">
        <v>106</v>
      </c>
    </row>
    <row r="20" spans="1:6" ht="18.75" customHeight="1">
      <c r="A20" s="769"/>
      <c r="B20" s="169" t="s">
        <v>44</v>
      </c>
      <c r="C20" s="169" t="s">
        <v>44</v>
      </c>
      <c r="D20" s="169" t="s">
        <v>104</v>
      </c>
      <c r="E20" s="169" t="s">
        <v>105</v>
      </c>
      <c r="F20" s="169" t="s">
        <v>106</v>
      </c>
    </row>
    <row r="21" spans="1:6" ht="18.75" customHeight="1">
      <c r="A21" s="770"/>
      <c r="B21" s="170" t="s">
        <v>44</v>
      </c>
      <c r="C21" s="170" t="s">
        <v>44</v>
      </c>
      <c r="D21" s="170" t="s">
        <v>104</v>
      </c>
      <c r="E21" s="170" t="s">
        <v>105</v>
      </c>
      <c r="F21" s="170" t="s">
        <v>106</v>
      </c>
    </row>
    <row r="22" ht="13.5">
      <c r="A22" s="163" t="s">
        <v>359</v>
      </c>
    </row>
    <row r="24" ht="17.25">
      <c r="A24" s="164" t="s">
        <v>109</v>
      </c>
    </row>
    <row r="25" spans="1:6" ht="13.5">
      <c r="A25" s="171"/>
      <c r="B25" s="172"/>
      <c r="C25" s="171"/>
      <c r="D25" s="168"/>
      <c r="E25" s="168"/>
      <c r="F25" s="168"/>
    </row>
    <row r="26" spans="1:6" s="166" customFormat="1" ht="13.5">
      <c r="A26" s="766" t="s">
        <v>101</v>
      </c>
      <c r="B26" s="767"/>
      <c r="C26" s="167" t="s">
        <v>107</v>
      </c>
      <c r="D26" s="167" t="s">
        <v>360</v>
      </c>
      <c r="E26" s="167" t="s">
        <v>108</v>
      </c>
      <c r="F26" s="167" t="s">
        <v>361</v>
      </c>
    </row>
    <row r="27" spans="1:6" ht="31.5" customHeight="1">
      <c r="A27" s="173"/>
      <c r="B27" s="174" t="s">
        <v>44</v>
      </c>
      <c r="C27" s="170"/>
      <c r="D27" s="385" t="s">
        <v>491</v>
      </c>
      <c r="E27" s="170" t="s">
        <v>105</v>
      </c>
      <c r="F27" s="302" t="s">
        <v>492</v>
      </c>
    </row>
    <row r="28" spans="1:6" ht="13.5">
      <c r="A28" s="763"/>
      <c r="B28" s="176" t="s">
        <v>44</v>
      </c>
      <c r="C28" s="169" t="s">
        <v>43</v>
      </c>
      <c r="D28" s="169" t="s">
        <v>104</v>
      </c>
      <c r="E28" s="169" t="s">
        <v>105</v>
      </c>
      <c r="F28" s="169" t="s">
        <v>106</v>
      </c>
    </row>
    <row r="29" spans="1:6" ht="13.5">
      <c r="A29" s="764"/>
      <c r="B29" s="176" t="s">
        <v>44</v>
      </c>
      <c r="C29" s="169" t="s">
        <v>43</v>
      </c>
      <c r="D29" s="169" t="s">
        <v>104</v>
      </c>
      <c r="E29" s="169" t="s">
        <v>105</v>
      </c>
      <c r="F29" s="169" t="s">
        <v>106</v>
      </c>
    </row>
    <row r="30" spans="1:6" ht="13.5">
      <c r="A30" s="764"/>
      <c r="B30" s="176" t="s">
        <v>44</v>
      </c>
      <c r="C30" s="169" t="s">
        <v>43</v>
      </c>
      <c r="D30" s="169" t="s">
        <v>104</v>
      </c>
      <c r="E30" s="169" t="s">
        <v>105</v>
      </c>
      <c r="F30" s="169" t="s">
        <v>106</v>
      </c>
    </row>
    <row r="31" spans="1:6" ht="13.5">
      <c r="A31" s="765"/>
      <c r="B31" s="174" t="s">
        <v>44</v>
      </c>
      <c r="C31" s="170" t="s">
        <v>43</v>
      </c>
      <c r="D31" s="170" t="s">
        <v>104</v>
      </c>
      <c r="E31" s="170" t="s">
        <v>105</v>
      </c>
      <c r="F31" s="170" t="s">
        <v>106</v>
      </c>
    </row>
    <row r="32" ht="13.5">
      <c r="A32" s="163" t="s">
        <v>362</v>
      </c>
    </row>
    <row r="34" ht="24" customHeight="1">
      <c r="A34" s="164" t="s">
        <v>283</v>
      </c>
    </row>
    <row r="35" spans="1:6" ht="13.5">
      <c r="A35" s="171"/>
      <c r="B35" s="172"/>
      <c r="C35" s="171"/>
      <c r="D35" s="168"/>
      <c r="E35" s="168"/>
      <c r="F35" s="168"/>
    </row>
    <row r="36" spans="1:6" s="166" customFormat="1" ht="27">
      <c r="A36" s="766" t="s">
        <v>101</v>
      </c>
      <c r="B36" s="767"/>
      <c r="C36" s="167" t="s">
        <v>493</v>
      </c>
      <c r="D36" s="167" t="s">
        <v>103</v>
      </c>
      <c r="E36" s="167" t="s">
        <v>108</v>
      </c>
      <c r="F36" s="167" t="s">
        <v>282</v>
      </c>
    </row>
    <row r="37" spans="1:6" ht="30.75" customHeight="1">
      <c r="A37" s="173"/>
      <c r="B37" s="174" t="s">
        <v>44</v>
      </c>
      <c r="C37" s="170"/>
      <c r="D37" s="170" t="s">
        <v>104</v>
      </c>
      <c r="E37" s="170" t="s">
        <v>105</v>
      </c>
      <c r="F37" s="179" t="s">
        <v>251</v>
      </c>
    </row>
    <row r="38" spans="1:6" ht="13.5">
      <c r="A38" s="175"/>
      <c r="B38" s="176" t="s">
        <v>44</v>
      </c>
      <c r="C38" s="169" t="s">
        <v>43</v>
      </c>
      <c r="D38" s="169" t="s">
        <v>104</v>
      </c>
      <c r="E38" s="169" t="s">
        <v>105</v>
      </c>
      <c r="F38" s="169" t="s">
        <v>106</v>
      </c>
    </row>
    <row r="39" spans="1:6" ht="13.5">
      <c r="A39" s="177"/>
      <c r="B39" s="176" t="s">
        <v>44</v>
      </c>
      <c r="C39" s="169" t="s">
        <v>43</v>
      </c>
      <c r="D39" s="169" t="s">
        <v>104</v>
      </c>
      <c r="E39" s="169" t="s">
        <v>105</v>
      </c>
      <c r="F39" s="169" t="s">
        <v>106</v>
      </c>
    </row>
    <row r="40" spans="1:6" ht="13.5">
      <c r="A40" s="177"/>
      <c r="B40" s="176" t="s">
        <v>44</v>
      </c>
      <c r="C40" s="169" t="s">
        <v>43</v>
      </c>
      <c r="D40" s="169" t="s">
        <v>104</v>
      </c>
      <c r="E40" s="169" t="s">
        <v>105</v>
      </c>
      <c r="F40" s="169" t="s">
        <v>106</v>
      </c>
    </row>
    <row r="41" spans="1:6" ht="13.5">
      <c r="A41" s="178"/>
      <c r="B41" s="174" t="s">
        <v>44</v>
      </c>
      <c r="C41" s="170" t="s">
        <v>43</v>
      </c>
      <c r="D41" s="170" t="s">
        <v>104</v>
      </c>
      <c r="E41" s="170" t="s">
        <v>105</v>
      </c>
      <c r="F41" s="170" t="s">
        <v>106</v>
      </c>
    </row>
    <row r="42" ht="13.5">
      <c r="A42" s="163" t="s">
        <v>363</v>
      </c>
    </row>
  </sheetData>
  <sheetProtection/>
  <mergeCells count="6">
    <mergeCell ref="A28:A31"/>
    <mergeCell ref="A36:B36"/>
    <mergeCell ref="A7:A11"/>
    <mergeCell ref="A12:A16"/>
    <mergeCell ref="A17:A21"/>
    <mergeCell ref="A26:B26"/>
  </mergeCells>
  <printOptions horizontalCentered="1"/>
  <pageMargins left="0.53" right="0.2" top="0.67" bottom="0.42" header="0.5118110236220472" footer="0.27"/>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Owner</cp:lastModifiedBy>
  <cp:lastPrinted>2015-06-05T02:45:31Z</cp:lastPrinted>
  <dcterms:created xsi:type="dcterms:W3CDTF">2002-04-26T08:41:10Z</dcterms:created>
  <dcterms:modified xsi:type="dcterms:W3CDTF">2015-08-06T10:33:11Z</dcterms:modified>
  <cp:category/>
  <cp:version/>
  <cp:contentType/>
  <cp:contentStatus/>
</cp:coreProperties>
</file>